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skip.pogan\AppData\Local\Microsoft\Windows\INetCache\Content.Outlook\Q2H60KE0\"/>
    </mc:Choice>
  </mc:AlternateContent>
  <xr:revisionPtr revIDLastSave="0" documentId="13_ncr:1_{01B96BA9-DD26-4298-B643-658AECCED1DB}" xr6:coauthVersionLast="41" xr6:coauthVersionMax="41" xr10:uidLastSave="{00000000-0000-0000-0000-000000000000}"/>
  <bookViews>
    <workbookView minimized="1" xWindow="-165" yWindow="480" windowWidth="27195" windowHeight="13005" xr2:uid="{D6D25FD9-2129-44AE-B34C-98095B2DB909}"/>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<sst xmlns="http://schemas.openxmlformats.org/spreadsheetml/2006/main" count="11853" uniqueCount="6438">
  <si>
    <t>Victor Reinz Service Parts</t>
  </si>
  <si>
    <t>3939 Technology Drive</t>
  </si>
  <si>
    <t>Maumee, OH  43537</t>
  </si>
  <si>
    <t>Aftermarket Parts Transaction Notification (APTN)</t>
  </si>
  <si>
    <t>Part Number</t>
  </si>
  <si>
    <t>Description</t>
  </si>
  <si>
    <t>Application Information</t>
  </si>
  <si>
    <t>Date Issued: March 28, 2019</t>
  </si>
  <si>
    <t>March 2019</t>
  </si>
  <si>
    <t>Action</t>
  </si>
  <si>
    <t>MN1000</t>
  </si>
  <si>
    <t>MN1001</t>
  </si>
  <si>
    <t>MN1002</t>
  </si>
  <si>
    <t xml:space="preserve">MN1003 </t>
  </si>
  <si>
    <t>01-10064-01</t>
  </si>
  <si>
    <t>01-10071-01</t>
  </si>
  <si>
    <t>01-10074-01</t>
  </si>
  <si>
    <t>01-10076-01</t>
  </si>
  <si>
    <t>01-10078-01</t>
  </si>
  <si>
    <t>01-10079-01</t>
  </si>
  <si>
    <t>01-10081-01</t>
  </si>
  <si>
    <t>01-10087-01</t>
  </si>
  <si>
    <t>01-10093-01</t>
  </si>
  <si>
    <t>01-10095-01</t>
  </si>
  <si>
    <t>01-10098-01</t>
  </si>
  <si>
    <t>01-10103-01</t>
  </si>
  <si>
    <t>01-10104-01</t>
  </si>
  <si>
    <t>01-10112-01</t>
  </si>
  <si>
    <t>01-10114-01</t>
  </si>
  <si>
    <t>01-10118-01</t>
  </si>
  <si>
    <t>01-10123-01</t>
  </si>
  <si>
    <t>01-10124-01</t>
  </si>
  <si>
    <t>01-10130-01</t>
  </si>
  <si>
    <t>01-10132-01</t>
  </si>
  <si>
    <t>01-10133-01</t>
  </si>
  <si>
    <t>01-10134-01</t>
  </si>
  <si>
    <t>01-10142-01</t>
  </si>
  <si>
    <t>01-10143-01</t>
  </si>
  <si>
    <t>01-10147-01</t>
  </si>
  <si>
    <t>01-10148-01</t>
  </si>
  <si>
    <t>01-10151-01</t>
  </si>
  <si>
    <t>01-10153-01</t>
  </si>
  <si>
    <t>01-10159-01</t>
  </si>
  <si>
    <t>01-10161-01</t>
  </si>
  <si>
    <t>01-10196-01</t>
  </si>
  <si>
    <t>01-10205-01</t>
  </si>
  <si>
    <t>01-10233-01</t>
  </si>
  <si>
    <t>01-10245-01</t>
  </si>
  <si>
    <t>01-10255-01</t>
  </si>
  <si>
    <t>01-10258-01</t>
  </si>
  <si>
    <t>01-10260-01</t>
  </si>
  <si>
    <t>01-10261-01</t>
  </si>
  <si>
    <t>01-10271-01</t>
  </si>
  <si>
    <t>01-10272-01</t>
  </si>
  <si>
    <t>01-10273-01</t>
  </si>
  <si>
    <t>01-10274-01</t>
  </si>
  <si>
    <t>01-10275-01</t>
  </si>
  <si>
    <t>01-10290-01</t>
  </si>
  <si>
    <t>01-10295-01</t>
  </si>
  <si>
    <t>01-10303-01</t>
  </si>
  <si>
    <t>01-10318-01</t>
  </si>
  <si>
    <t>01-10319-01</t>
  </si>
  <si>
    <t>01-10325-01</t>
  </si>
  <si>
    <t>01-10329-01</t>
  </si>
  <si>
    <t>01-10336-01</t>
  </si>
  <si>
    <t>01-10339-01</t>
  </si>
  <si>
    <t>01-10357-01</t>
  </si>
  <si>
    <t>01-10806-01</t>
  </si>
  <si>
    <t>01-19670-03</t>
  </si>
  <si>
    <t>02-10057-01</t>
  </si>
  <si>
    <t>02-10059-01</t>
  </si>
  <si>
    <t>02-10062-01</t>
  </si>
  <si>
    <t>02-10064-01</t>
  </si>
  <si>
    <t>02-10067-01</t>
  </si>
  <si>
    <t>02-10085-01</t>
  </si>
  <si>
    <t>02-10087-01</t>
  </si>
  <si>
    <t>02-10089-01</t>
  </si>
  <si>
    <t>02-10090-01</t>
  </si>
  <si>
    <t>02-10091-01</t>
  </si>
  <si>
    <t>02-10092-01</t>
  </si>
  <si>
    <t>02-10097-01</t>
  </si>
  <si>
    <t>02-10099-01</t>
  </si>
  <si>
    <t>02-10100-01</t>
  </si>
  <si>
    <t>02-10106-01</t>
  </si>
  <si>
    <t>02-10109-01</t>
  </si>
  <si>
    <t>02-10115-01</t>
  </si>
  <si>
    <t>02-10121-01</t>
  </si>
  <si>
    <t>02-10123-01</t>
  </si>
  <si>
    <t>02-10129-01</t>
  </si>
  <si>
    <t>02-10134-01</t>
  </si>
  <si>
    <t>02-10137-01</t>
  </si>
  <si>
    <t>02-10142-01</t>
  </si>
  <si>
    <t>02-10143-01</t>
  </si>
  <si>
    <t>02-10148-01</t>
  </si>
  <si>
    <t>02-10150-01</t>
  </si>
  <si>
    <t>02-10151-01</t>
  </si>
  <si>
    <t>02-10161-01</t>
  </si>
  <si>
    <t>02-10162-01</t>
  </si>
  <si>
    <t>02-10168-02</t>
  </si>
  <si>
    <t>02-10174-01</t>
  </si>
  <si>
    <t>02-10175-01</t>
  </si>
  <si>
    <t>02-10178-01</t>
  </si>
  <si>
    <t>02-10194-01</t>
  </si>
  <si>
    <t>02-10197-01</t>
  </si>
  <si>
    <t>02-10198-01</t>
  </si>
  <si>
    <t>02-10201-01</t>
  </si>
  <si>
    <t>02-10202-01</t>
  </si>
  <si>
    <t>02-10205-01</t>
  </si>
  <si>
    <t>02-10206-01</t>
  </si>
  <si>
    <t>02-10207-01</t>
  </si>
  <si>
    <t>02-10208-01</t>
  </si>
  <si>
    <t>02-10209-01</t>
  </si>
  <si>
    <t>02-10211-01</t>
  </si>
  <si>
    <t>02-10212-01</t>
  </si>
  <si>
    <t>02-10215-01</t>
  </si>
  <si>
    <t>02-10218-01</t>
  </si>
  <si>
    <t>02-10230-01</t>
  </si>
  <si>
    <t>02-10232-01</t>
  </si>
  <si>
    <t>02-10240-01</t>
  </si>
  <si>
    <t>02-10250-01</t>
  </si>
  <si>
    <t>02-10253-01</t>
  </si>
  <si>
    <t>02-10262-01</t>
  </si>
  <si>
    <t>02-10263-01</t>
  </si>
  <si>
    <t>02-10268-01</t>
  </si>
  <si>
    <t>02-10270-01</t>
  </si>
  <si>
    <t>02-10271-01</t>
  </si>
  <si>
    <t>02-10274-01</t>
  </si>
  <si>
    <t>02-10277-01</t>
  </si>
  <si>
    <t>02-10282-01</t>
  </si>
  <si>
    <t>02-10283-01</t>
  </si>
  <si>
    <t>02-10284-01</t>
  </si>
  <si>
    <t>02-10285-01</t>
  </si>
  <si>
    <t>02-10286-01</t>
  </si>
  <si>
    <t>02-10289-01</t>
  </si>
  <si>
    <t>02-10290-01</t>
  </si>
  <si>
    <t>02-10291-01</t>
  </si>
  <si>
    <t>02-10293-01</t>
  </si>
  <si>
    <t>02-10294-01</t>
  </si>
  <si>
    <t>02-10295-01</t>
  </si>
  <si>
    <t>02-10296-01</t>
  </si>
  <si>
    <t>02-10297-01</t>
  </si>
  <si>
    <t>02-10298-01</t>
  </si>
  <si>
    <t>02-10299-01</t>
  </si>
  <si>
    <t>02-10301-01</t>
  </si>
  <si>
    <t>02-10304-01</t>
  </si>
  <si>
    <t>02-10305-01</t>
  </si>
  <si>
    <t>02-10307-01</t>
  </si>
  <si>
    <t>02-10309-01</t>
  </si>
  <si>
    <t>02-10311-01</t>
  </si>
  <si>
    <t>02-10635-01</t>
  </si>
  <si>
    <t>02-10636-01</t>
  </si>
  <si>
    <t>02-10656-01</t>
  </si>
  <si>
    <t>02-10657-01</t>
  </si>
  <si>
    <t>02-10659-01</t>
  </si>
  <si>
    <t>02-10660-01</t>
  </si>
  <si>
    <t>02-10661-01</t>
  </si>
  <si>
    <t>02-10662-01</t>
  </si>
  <si>
    <t>02-10663-01</t>
  </si>
  <si>
    <t>02-10664-01</t>
  </si>
  <si>
    <t>02-10667-01</t>
  </si>
  <si>
    <t>02-10668-01</t>
  </si>
  <si>
    <t>02-10669-01</t>
  </si>
  <si>
    <t>02-10670-01</t>
  </si>
  <si>
    <t>02-10671-01</t>
  </si>
  <si>
    <t>02-10672-01</t>
  </si>
  <si>
    <t>02-10673-01</t>
  </si>
  <si>
    <t>02-10674-01</t>
  </si>
  <si>
    <t>02-10675-01</t>
  </si>
  <si>
    <t>02-10676-01</t>
  </si>
  <si>
    <t>02-10677-01</t>
  </si>
  <si>
    <t>02-10678-01</t>
  </si>
  <si>
    <t>02-10679-01</t>
  </si>
  <si>
    <t>02-10680-01</t>
  </si>
  <si>
    <t>02-10681-01</t>
  </si>
  <si>
    <t>02-10682-01</t>
  </si>
  <si>
    <t>02-10683-01</t>
  </si>
  <si>
    <t>02-10684-01</t>
  </si>
  <si>
    <t>02-10685-01</t>
  </si>
  <si>
    <t>02-10686-01</t>
  </si>
  <si>
    <t>02-10687-01</t>
  </si>
  <si>
    <t>02-10688-01</t>
  </si>
  <si>
    <t>02-10690-01</t>
  </si>
  <si>
    <t>02-10693-01</t>
  </si>
  <si>
    <t>02-10694-01</t>
  </si>
  <si>
    <t>02-10701-01</t>
  </si>
  <si>
    <t>02-10702-01</t>
  </si>
  <si>
    <t>02-10705-02</t>
  </si>
  <si>
    <t>02-10707-01</t>
  </si>
  <si>
    <t>02-10708-01</t>
  </si>
  <si>
    <t>02-10709-01</t>
  </si>
  <si>
    <t>02-10710-01</t>
  </si>
  <si>
    <t>02-10720-01</t>
  </si>
  <si>
    <t>02-10723-01</t>
  </si>
  <si>
    <t>02-10726-01</t>
  </si>
  <si>
    <t>02-10727-01</t>
  </si>
  <si>
    <t>02-10729-01</t>
  </si>
  <si>
    <t>02-10732-01</t>
  </si>
  <si>
    <t>02-10733-01</t>
  </si>
  <si>
    <t>02-10747-01</t>
  </si>
  <si>
    <t>02-10748-01</t>
  </si>
  <si>
    <t>02-10749-01</t>
  </si>
  <si>
    <t>02-10752-01</t>
  </si>
  <si>
    <t>02-10753-01</t>
  </si>
  <si>
    <t>02-10754-01</t>
  </si>
  <si>
    <t>02-10755-01</t>
  </si>
  <si>
    <t>02-10756-01</t>
  </si>
  <si>
    <t>02-10764-01</t>
  </si>
  <si>
    <t>02-10776-01</t>
  </si>
  <si>
    <t>02-10783-01</t>
  </si>
  <si>
    <t>02-10784-01</t>
  </si>
  <si>
    <t>02-10796-01</t>
  </si>
  <si>
    <t>02-10801-01</t>
  </si>
  <si>
    <t>02-10806-01</t>
  </si>
  <si>
    <t>02-10807-01</t>
  </si>
  <si>
    <t>02-10808-01</t>
  </si>
  <si>
    <t>02-10812-01</t>
  </si>
  <si>
    <t>02-10815-01</t>
  </si>
  <si>
    <t>02-10818-01</t>
  </si>
  <si>
    <t>02-10823-01</t>
  </si>
  <si>
    <t>02-10826-01</t>
  </si>
  <si>
    <t>02-10827-01</t>
  </si>
  <si>
    <t>02-10828-01</t>
  </si>
  <si>
    <t>02-10832-01</t>
  </si>
  <si>
    <t>02-10834-01</t>
  </si>
  <si>
    <t>02-10835-01</t>
  </si>
  <si>
    <t>02-10837-01</t>
  </si>
  <si>
    <t>02-10840-01</t>
  </si>
  <si>
    <t>02-10842-01</t>
  </si>
  <si>
    <t>02-10844-01</t>
  </si>
  <si>
    <t>02-10845-01</t>
  </si>
  <si>
    <t>02-10846-01</t>
  </si>
  <si>
    <t>02-10849-01</t>
  </si>
  <si>
    <t>02-10853-01</t>
  </si>
  <si>
    <t>02-10855-01</t>
  </si>
  <si>
    <t>02-10858-01</t>
  </si>
  <si>
    <t>02-10860-01</t>
  </si>
  <si>
    <t>02-10861-01</t>
  </si>
  <si>
    <t>02-10862-01</t>
  </si>
  <si>
    <t>02-10863-01</t>
  </si>
  <si>
    <t>02-10872-01</t>
  </si>
  <si>
    <t>02-10873-01</t>
  </si>
  <si>
    <t>02-10874-01</t>
  </si>
  <si>
    <t>02-10877-01</t>
  </si>
  <si>
    <t>02-10878-01</t>
  </si>
  <si>
    <t>02-10880-01</t>
  </si>
  <si>
    <t>02-10881-01</t>
  </si>
  <si>
    <t>02-10885-01</t>
  </si>
  <si>
    <t>02-10886-01</t>
  </si>
  <si>
    <t>02-10888-01</t>
  </si>
  <si>
    <t>02-10890-01</t>
  </si>
  <si>
    <t>02-10891-01</t>
  </si>
  <si>
    <t>02-10892-01</t>
  </si>
  <si>
    <t>02-10894-01</t>
  </si>
  <si>
    <t>02-10896-01</t>
  </si>
  <si>
    <t>02-10897-01</t>
  </si>
  <si>
    <t>02-10899-01</t>
  </si>
  <si>
    <t>02-10902-01</t>
  </si>
  <si>
    <t>02-10904-01</t>
  </si>
  <si>
    <t>02-10905-01</t>
  </si>
  <si>
    <t>02-10911-01</t>
  </si>
  <si>
    <t>02-10914-01</t>
  </si>
  <si>
    <t>02-10917-01</t>
  </si>
  <si>
    <t>02-10918-01</t>
  </si>
  <si>
    <t>02-10921-01</t>
  </si>
  <si>
    <t>02-10922-01</t>
  </si>
  <si>
    <t>02-10923-01</t>
  </si>
  <si>
    <t>02-10924-01</t>
  </si>
  <si>
    <t>02-10925-01</t>
  </si>
  <si>
    <t>02-10926-01</t>
  </si>
  <si>
    <t>02-10927-01</t>
  </si>
  <si>
    <t>02-10929-01</t>
  </si>
  <si>
    <t>02-10933-01</t>
  </si>
  <si>
    <t>02-10934-01</t>
  </si>
  <si>
    <t>02-10935-01</t>
  </si>
  <si>
    <t>02-10937-01</t>
  </si>
  <si>
    <t>02-10938-01</t>
  </si>
  <si>
    <t>02-10940-01</t>
  </si>
  <si>
    <t>02-10941-01</t>
  </si>
  <si>
    <t>02-10942-01</t>
  </si>
  <si>
    <t>02-10944-01</t>
  </si>
  <si>
    <t>02-10947-01</t>
  </si>
  <si>
    <t>02-10950-01</t>
  </si>
  <si>
    <t>02-10951-01</t>
  </si>
  <si>
    <t>02-10952-01</t>
  </si>
  <si>
    <t>02-10953-01</t>
  </si>
  <si>
    <t>02-10957-01</t>
  </si>
  <si>
    <t>02-10961-01</t>
  </si>
  <si>
    <t>02-10962-01</t>
  </si>
  <si>
    <t>02-10963-01</t>
  </si>
  <si>
    <t>02-10965-01</t>
  </si>
  <si>
    <t>02-10966-01</t>
  </si>
  <si>
    <t>02-10967-01</t>
  </si>
  <si>
    <t>02-10968-01</t>
  </si>
  <si>
    <t>02-10969-01</t>
  </si>
  <si>
    <t>02-10974-01</t>
  </si>
  <si>
    <t>02-10978-01</t>
  </si>
  <si>
    <t>02-10981-01</t>
  </si>
  <si>
    <t>02-10982-01</t>
  </si>
  <si>
    <t>02-10983-01</t>
  </si>
  <si>
    <t>02-10984-01</t>
  </si>
  <si>
    <t>02-10988-01</t>
  </si>
  <si>
    <t>02-10989-01</t>
  </si>
  <si>
    <t>02-10992-01</t>
  </si>
  <si>
    <t>02-10994-01</t>
  </si>
  <si>
    <t>02-10996-01</t>
  </si>
  <si>
    <t>02-10998-01</t>
  </si>
  <si>
    <t>02-10999-01</t>
  </si>
  <si>
    <t>02-11000-01</t>
  </si>
  <si>
    <t>02-11003-01</t>
  </si>
  <si>
    <t>02-11004-01</t>
  </si>
  <si>
    <t>02-11008-01</t>
  </si>
  <si>
    <t>02-11012-01</t>
  </si>
  <si>
    <t>02-11013-01</t>
  </si>
  <si>
    <t>02-11017-01</t>
  </si>
  <si>
    <t>02-11019-01</t>
  </si>
  <si>
    <t>02-11021-01</t>
  </si>
  <si>
    <t>02-11024-01</t>
  </si>
  <si>
    <t>02-11025-01</t>
  </si>
  <si>
    <t>02-11032-01</t>
  </si>
  <si>
    <t>02-11034-01</t>
  </si>
  <si>
    <t>02-11036-01</t>
  </si>
  <si>
    <t>02-11041-01</t>
  </si>
  <si>
    <t>02-11042-01</t>
  </si>
  <si>
    <t>02-11052-01</t>
  </si>
  <si>
    <t>02-11054-01</t>
  </si>
  <si>
    <t>02-11066-01</t>
  </si>
  <si>
    <t>02-11068-01</t>
  </si>
  <si>
    <t>02-11075-01</t>
  </si>
  <si>
    <t>02-11077-01</t>
  </si>
  <si>
    <t>02-11081-01</t>
  </si>
  <si>
    <t>02-11167-01</t>
  </si>
  <si>
    <t>02-11187-01</t>
  </si>
  <si>
    <t>02-11196-01</t>
  </si>
  <si>
    <t>02-11219-01</t>
  </si>
  <si>
    <t>02-11222-01</t>
  </si>
  <si>
    <t>02-11232-01</t>
  </si>
  <si>
    <t>02-11240-01</t>
  </si>
  <si>
    <t>02-11241-01</t>
  </si>
  <si>
    <t>02-11275-01</t>
  </si>
  <si>
    <t>02-11277-01</t>
  </si>
  <si>
    <t>02-11278-01</t>
  </si>
  <si>
    <t>02-11279-01</t>
  </si>
  <si>
    <t>02-11280-01</t>
  </si>
  <si>
    <t>02-11281-01</t>
  </si>
  <si>
    <t>02-11284-01</t>
  </si>
  <si>
    <t>02-11285-01</t>
  </si>
  <si>
    <t>02-11288-01</t>
  </si>
  <si>
    <t>02-24190-27</t>
  </si>
  <si>
    <t>02-28290-01</t>
  </si>
  <si>
    <t>02-29110-02</t>
  </si>
  <si>
    <t>02-29260-05</t>
  </si>
  <si>
    <t>02-31800-01</t>
  </si>
  <si>
    <t>02-33005-06</t>
  </si>
  <si>
    <t>02-35435-02</t>
  </si>
  <si>
    <t>02-37875-03</t>
  </si>
  <si>
    <t>02-38005-03</t>
  </si>
  <si>
    <t>02-52234-02</t>
  </si>
  <si>
    <t>02-52250-11</t>
  </si>
  <si>
    <t>02-52990-01</t>
  </si>
  <si>
    <t>02-53085-01</t>
  </si>
  <si>
    <t>02-53110-01</t>
  </si>
  <si>
    <t>02-53135-04</t>
  </si>
  <si>
    <t>02-53310-01</t>
  </si>
  <si>
    <t>02-53585-04</t>
  </si>
  <si>
    <t>02-53590-01</t>
  </si>
  <si>
    <t>02-54025-03</t>
  </si>
  <si>
    <t>04-10244-01</t>
  </si>
  <si>
    <t>04-10245-01</t>
  </si>
  <si>
    <t>04-10247-01</t>
  </si>
  <si>
    <t>04-10250-01</t>
  </si>
  <si>
    <t>04-10251-01</t>
  </si>
  <si>
    <t>04-10253-01</t>
  </si>
  <si>
    <t>04-10262-01</t>
  </si>
  <si>
    <t>04-10266-01</t>
  </si>
  <si>
    <t>04-10269-01</t>
  </si>
  <si>
    <t>04-10274-01</t>
  </si>
  <si>
    <t>05-10005-01</t>
  </si>
  <si>
    <t>05-10006-01</t>
  </si>
  <si>
    <t>08-10060-01</t>
  </si>
  <si>
    <t>08-10061-01</t>
  </si>
  <si>
    <t>08-10062-01</t>
  </si>
  <si>
    <t>08-10069-01</t>
  </si>
  <si>
    <t>08-10071-01</t>
  </si>
  <si>
    <t>08-10077-01</t>
  </si>
  <si>
    <t>08-10079-01</t>
  </si>
  <si>
    <t>08-10080-01</t>
  </si>
  <si>
    <t>08-10084-01</t>
  </si>
  <si>
    <t>08-10088-01</t>
  </si>
  <si>
    <t>08-10089-01</t>
  </si>
  <si>
    <t>08-10100-01</t>
  </si>
  <si>
    <t>08-10102-01</t>
  </si>
  <si>
    <t>08-10105-01</t>
  </si>
  <si>
    <t>08-10108-01</t>
  </si>
  <si>
    <t>08-10109-01</t>
  </si>
  <si>
    <t>08-10110-01</t>
  </si>
  <si>
    <t>08-10111-01</t>
  </si>
  <si>
    <t>08-10112-01</t>
  </si>
  <si>
    <t>08-10113-01</t>
  </si>
  <si>
    <t>08-10114-01</t>
  </si>
  <si>
    <t>08-10129-01</t>
  </si>
  <si>
    <t>08-10130-01</t>
  </si>
  <si>
    <t>08-10132-01</t>
  </si>
  <si>
    <t>08-10133-01</t>
  </si>
  <si>
    <t>08-10139-01</t>
  </si>
  <si>
    <t>08-10140-01</t>
  </si>
  <si>
    <t>08-10142-01</t>
  </si>
  <si>
    <t>08-10143-01</t>
  </si>
  <si>
    <t>08-10146-01</t>
  </si>
  <si>
    <t>08-10160-01</t>
  </si>
  <si>
    <t>08-10204-01</t>
  </si>
  <si>
    <t>08-10205-01</t>
  </si>
  <si>
    <t>08-10211-01</t>
  </si>
  <si>
    <t>08-10219-01</t>
  </si>
  <si>
    <t>08-10223-01</t>
  </si>
  <si>
    <t>08-10244-01</t>
  </si>
  <si>
    <t>08-10246-01</t>
  </si>
  <si>
    <t>08-10254-01</t>
  </si>
  <si>
    <t>08-10270-01</t>
  </si>
  <si>
    <t>08-10288-01</t>
  </si>
  <si>
    <t>08-10294-01</t>
  </si>
  <si>
    <t>08-10311-01</t>
  </si>
  <si>
    <t>08-10316-01</t>
  </si>
  <si>
    <t>08-10335-01</t>
  </si>
  <si>
    <t>08-10367-01</t>
  </si>
  <si>
    <t>08-10381-01</t>
  </si>
  <si>
    <t>08-10402-01</t>
  </si>
  <si>
    <t>08-10482-01</t>
  </si>
  <si>
    <t>08-10488-01</t>
  </si>
  <si>
    <t>08-10500-01</t>
  </si>
  <si>
    <t>08-10697-01</t>
  </si>
  <si>
    <t>08-10699-01</t>
  </si>
  <si>
    <t>08-10817-01</t>
  </si>
  <si>
    <t>08-10852-01</t>
  </si>
  <si>
    <t>08-10855-01</t>
  </si>
  <si>
    <t>08-10901-01</t>
  </si>
  <si>
    <t>08-10915-01</t>
  </si>
  <si>
    <t>08-10916-01</t>
  </si>
  <si>
    <t>08-10933-01</t>
  </si>
  <si>
    <t>08-10934-01</t>
  </si>
  <si>
    <t>08-10940-01</t>
  </si>
  <si>
    <t>08-10941-01</t>
  </si>
  <si>
    <t>08-10951-01</t>
  </si>
  <si>
    <t>08-10961-01</t>
  </si>
  <si>
    <t>08-10962-01</t>
  </si>
  <si>
    <t>08-10963-01</t>
  </si>
  <si>
    <t>08-10982-01</t>
  </si>
  <si>
    <t>08-11012-01</t>
  </si>
  <si>
    <t>08-11013-01</t>
  </si>
  <si>
    <t>08-11115-01</t>
  </si>
  <si>
    <t>08-11116-01</t>
  </si>
  <si>
    <t>08-11135-01</t>
  </si>
  <si>
    <t>08-11138-01</t>
  </si>
  <si>
    <t>08-11161-01</t>
  </si>
  <si>
    <t>08-11212-01</t>
  </si>
  <si>
    <t>08-11218-01</t>
  </si>
  <si>
    <t>08-11220-01</t>
  </si>
  <si>
    <t>08-11222-01</t>
  </si>
  <si>
    <t>08-11331-01</t>
  </si>
  <si>
    <t>08-11334-01</t>
  </si>
  <si>
    <t>08-11335-01</t>
  </si>
  <si>
    <t>08-11336-01</t>
  </si>
  <si>
    <t>08-11337-01</t>
  </si>
  <si>
    <t>08-11382-01</t>
  </si>
  <si>
    <t>08-11383-01</t>
  </si>
  <si>
    <t>08-11384-01</t>
  </si>
  <si>
    <t>08-11385-01</t>
  </si>
  <si>
    <t>08-11476-01</t>
  </si>
  <si>
    <t>08-11478-01</t>
  </si>
  <si>
    <t>08-11512-01</t>
  </si>
  <si>
    <t>08-11514-01</t>
  </si>
  <si>
    <t>08-11614-01</t>
  </si>
  <si>
    <t>08-11615-01</t>
  </si>
  <si>
    <t>08-11617-01</t>
  </si>
  <si>
    <t>08-11650-01</t>
  </si>
  <si>
    <t>08-11651-01</t>
  </si>
  <si>
    <t>08-11652-01</t>
  </si>
  <si>
    <t>08-11658-01</t>
  </si>
  <si>
    <t>08-11660-01</t>
  </si>
  <si>
    <t>08-11930-01</t>
  </si>
  <si>
    <t>08-11931-01</t>
  </si>
  <si>
    <t>08-11936-01</t>
  </si>
  <si>
    <t>08-11937-01</t>
  </si>
  <si>
    <t>08-11943-01</t>
  </si>
  <si>
    <t>08-11944-01</t>
  </si>
  <si>
    <t>08-11945-01</t>
  </si>
  <si>
    <t>08-11948-01</t>
  </si>
  <si>
    <t>08-12019-01</t>
  </si>
  <si>
    <t>08-12023-01</t>
  </si>
  <si>
    <t>08-12028-01</t>
  </si>
  <si>
    <t>08-12029-01</t>
  </si>
  <si>
    <t>08-12031-01</t>
  </si>
  <si>
    <t>08-12093-01</t>
  </si>
  <si>
    <t>08-12094-01</t>
  </si>
  <si>
    <t>08-12100-01</t>
  </si>
  <si>
    <t>08-12102-01</t>
  </si>
  <si>
    <t>08-12159-01</t>
  </si>
  <si>
    <t>08-27321-02</t>
  </si>
  <si>
    <t>08-35523-04</t>
  </si>
  <si>
    <t>10-10029-01</t>
  </si>
  <si>
    <t>10-10031-01</t>
  </si>
  <si>
    <t>10-10032-01</t>
  </si>
  <si>
    <t>10-10033-01</t>
  </si>
  <si>
    <t>10-10055-01</t>
  </si>
  <si>
    <t>10-10056-01</t>
  </si>
  <si>
    <t>10-10058-01</t>
  </si>
  <si>
    <t>10-10059-01</t>
  </si>
  <si>
    <t>10-10060-01</t>
  </si>
  <si>
    <t>10-10090-01</t>
  </si>
  <si>
    <t>10-10093-01</t>
  </si>
  <si>
    <t>10-10097-01</t>
  </si>
  <si>
    <t>10-10113-01</t>
  </si>
  <si>
    <t>10-10117-01</t>
  </si>
  <si>
    <t>10-10123-01</t>
  </si>
  <si>
    <t>10-10124-01</t>
  </si>
  <si>
    <t>10-10125-01</t>
  </si>
  <si>
    <t>10-10126-01</t>
  </si>
  <si>
    <t>10-10127-01</t>
  </si>
  <si>
    <t>10-10128-01</t>
  </si>
  <si>
    <t>10-10131-01</t>
  </si>
  <si>
    <t>10-10132-01</t>
  </si>
  <si>
    <t>10-10136-01</t>
  </si>
  <si>
    <t>10-10137-01</t>
  </si>
  <si>
    <t>10-10138-01</t>
  </si>
  <si>
    <t>10-10139-01</t>
  </si>
  <si>
    <t>10-10140-01</t>
  </si>
  <si>
    <t>10-10141-01</t>
  </si>
  <si>
    <t>10-10143-01</t>
  </si>
  <si>
    <t>10-10144-01</t>
  </si>
  <si>
    <t>10-10145-01</t>
  </si>
  <si>
    <t>10-10146-01</t>
  </si>
  <si>
    <t>10-10147-01</t>
  </si>
  <si>
    <t>10-10148-01</t>
  </si>
  <si>
    <t>10-10149-01</t>
  </si>
  <si>
    <t>10-10150-01</t>
  </si>
  <si>
    <t>10-10155-01</t>
  </si>
  <si>
    <t>10-10271-01</t>
  </si>
  <si>
    <t>10-10284-01</t>
  </si>
  <si>
    <t>10-10286-01</t>
  </si>
  <si>
    <t>10-10288-01</t>
  </si>
  <si>
    <t>10-10291-01</t>
  </si>
  <si>
    <t>10-10294-01</t>
  </si>
  <si>
    <t>10-10308-01</t>
  </si>
  <si>
    <t>10-10335-01</t>
  </si>
  <si>
    <t>10-10363-01</t>
  </si>
  <si>
    <t>10-10364-01</t>
  </si>
  <si>
    <t>10-10368-01</t>
  </si>
  <si>
    <t>10-10376-01</t>
  </si>
  <si>
    <t>10-10378-01</t>
  </si>
  <si>
    <t>10-10389-01</t>
  </si>
  <si>
    <t>10-10392-01</t>
  </si>
  <si>
    <t>10-10396-01</t>
  </si>
  <si>
    <t>10-10397-01</t>
  </si>
  <si>
    <t>10-10399-01</t>
  </si>
  <si>
    <t>10-10410-01</t>
  </si>
  <si>
    <t>10-10413-01</t>
  </si>
  <si>
    <t>10-10420-01</t>
  </si>
  <si>
    <t>10-10421-01</t>
  </si>
  <si>
    <t>10-10427-01</t>
  </si>
  <si>
    <t>10-10428-01</t>
  </si>
  <si>
    <t>10-10429-01</t>
  </si>
  <si>
    <t>10-10441-01</t>
  </si>
  <si>
    <t>10-10445-01</t>
  </si>
  <si>
    <t>10-10448-01</t>
  </si>
  <si>
    <t>10-10453-01</t>
  </si>
  <si>
    <t>10-10458-01</t>
  </si>
  <si>
    <t>10-10461-01</t>
  </si>
  <si>
    <t>10-10467-01</t>
  </si>
  <si>
    <t>10-12392-01</t>
  </si>
  <si>
    <t>10-15192-01</t>
  </si>
  <si>
    <t>10-15194-01</t>
  </si>
  <si>
    <t>10-15419-01</t>
  </si>
  <si>
    <t>10-15492-01</t>
  </si>
  <si>
    <t>10-15494-01</t>
  </si>
  <si>
    <t>10-15504-01</t>
  </si>
  <si>
    <t>10-15505-01</t>
  </si>
  <si>
    <t>10-16043-01</t>
  </si>
  <si>
    <t>10-16690-01</t>
  </si>
  <si>
    <t>10-16691-01</t>
  </si>
  <si>
    <t>10-17115-01</t>
  </si>
  <si>
    <t>10-52046-01</t>
  </si>
  <si>
    <t>11-10063-01</t>
  </si>
  <si>
    <t>11-10066-01</t>
  </si>
  <si>
    <t>11-10067-01</t>
  </si>
  <si>
    <t>11-10072-01</t>
  </si>
  <si>
    <t>11-10077-01</t>
  </si>
  <si>
    <t>11-10078-01</t>
  </si>
  <si>
    <t>11-10080-01</t>
  </si>
  <si>
    <t>11-10081-01</t>
  </si>
  <si>
    <t>11-10085-01</t>
  </si>
  <si>
    <t>11-10087-01</t>
  </si>
  <si>
    <t>11-10088-01</t>
  </si>
  <si>
    <t>11-10090-01</t>
  </si>
  <si>
    <t>11-10094-01</t>
  </si>
  <si>
    <t>11-10095-01</t>
  </si>
  <si>
    <t>11-10100-01</t>
  </si>
  <si>
    <t>11-10101-01</t>
  </si>
  <si>
    <t>11-10103-01</t>
  </si>
  <si>
    <t>11-10346-01</t>
  </si>
  <si>
    <t>11-10353-01</t>
  </si>
  <si>
    <t>11-10360-01</t>
  </si>
  <si>
    <t>11-10372-01</t>
  </si>
  <si>
    <t>11-10373-01</t>
  </si>
  <si>
    <t>11-10377-01</t>
  </si>
  <si>
    <t>11-10381-01</t>
  </si>
  <si>
    <t>11-10382-01</t>
  </si>
  <si>
    <t>11-10383-01</t>
  </si>
  <si>
    <t>11-10385-01</t>
  </si>
  <si>
    <t>11-10387-01</t>
  </si>
  <si>
    <t>11-10390-01</t>
  </si>
  <si>
    <t>11-10395-01</t>
  </si>
  <si>
    <t>11-10399-01</t>
  </si>
  <si>
    <t>11-10400-01</t>
  </si>
  <si>
    <t>11-10402-01</t>
  </si>
  <si>
    <t>11-10404-01</t>
  </si>
  <si>
    <t>11-10405-01</t>
  </si>
  <si>
    <t>11-10408-01</t>
  </si>
  <si>
    <t>11-10410-01</t>
  </si>
  <si>
    <t>11-10415-01</t>
  </si>
  <si>
    <t>11-10416-01</t>
  </si>
  <si>
    <t>11-10418-01</t>
  </si>
  <si>
    <t>11-10419-01</t>
  </si>
  <si>
    <t>11-10421-01</t>
  </si>
  <si>
    <t>11-10424-01</t>
  </si>
  <si>
    <t>11-10427-01</t>
  </si>
  <si>
    <t>11-10428-01</t>
  </si>
  <si>
    <t>11-10429-01</t>
  </si>
  <si>
    <t>11-10430-01</t>
  </si>
  <si>
    <t>11-10432-01</t>
  </si>
  <si>
    <t>11-10433-01</t>
  </si>
  <si>
    <t>11-10435-01</t>
  </si>
  <si>
    <t>11-10439-01</t>
  </si>
  <si>
    <t>11-10440-01</t>
  </si>
  <si>
    <t>11-10443-01</t>
  </si>
  <si>
    <t>11-10444-01</t>
  </si>
  <si>
    <t>11-10445-01</t>
  </si>
  <si>
    <t>11-10450-01</t>
  </si>
  <si>
    <t>11-10452-01</t>
  </si>
  <si>
    <t>11-10459-01</t>
  </si>
  <si>
    <t>11-10460-01</t>
  </si>
  <si>
    <t>11-10461-01</t>
  </si>
  <si>
    <t>11-10466-01</t>
  </si>
  <si>
    <t>11-10468-01</t>
  </si>
  <si>
    <t>11-10469-01</t>
  </si>
  <si>
    <t>11-10471-01</t>
  </si>
  <si>
    <t>11-10473-01</t>
  </si>
  <si>
    <t>11-10474-01</t>
  </si>
  <si>
    <t>11-10475-01</t>
  </si>
  <si>
    <t>11-10476-01</t>
  </si>
  <si>
    <t>11-10477-01</t>
  </si>
  <si>
    <t>11-10478-01</t>
  </si>
  <si>
    <t>11-10479-01</t>
  </si>
  <si>
    <t>11-10481-01</t>
  </si>
  <si>
    <t>11-10483-01</t>
  </si>
  <si>
    <t>11-10484-01</t>
  </si>
  <si>
    <t>11-10485-01</t>
  </si>
  <si>
    <t>11-10486-01</t>
  </si>
  <si>
    <t>11-10488-01</t>
  </si>
  <si>
    <t>11-10489-01</t>
  </si>
  <si>
    <t>11-10491-01</t>
  </si>
  <si>
    <t>11-10492-01</t>
  </si>
  <si>
    <t>11-10493-01</t>
  </si>
  <si>
    <t>11-10495-01</t>
  </si>
  <si>
    <t>11-10497-01</t>
  </si>
  <si>
    <t>11-10499-01</t>
  </si>
  <si>
    <t>11-10500-01</t>
  </si>
  <si>
    <t>11-10501-01</t>
  </si>
  <si>
    <t>11-10503-01</t>
  </si>
  <si>
    <t>11-10504-01</t>
  </si>
  <si>
    <t>11-10507-01</t>
  </si>
  <si>
    <t>11-10508-01</t>
  </si>
  <si>
    <t>11-10510-01</t>
  </si>
  <si>
    <t>11-10511-01</t>
  </si>
  <si>
    <t>11-10512-01</t>
  </si>
  <si>
    <t>11-10513-01</t>
  </si>
  <si>
    <t>11-10514-01</t>
  </si>
  <si>
    <t>11-10515-01</t>
  </si>
  <si>
    <t>11-10516-01</t>
  </si>
  <si>
    <t>11-10517-01</t>
  </si>
  <si>
    <t>11-10518-01</t>
  </si>
  <si>
    <t>11-10519-01</t>
  </si>
  <si>
    <t>11-10520-01</t>
  </si>
  <si>
    <t>11-10521-01</t>
  </si>
  <si>
    <t>11-10523-01</t>
  </si>
  <si>
    <t>11-10524-01</t>
  </si>
  <si>
    <t>11-10525-01</t>
  </si>
  <si>
    <t>11-10526-01</t>
  </si>
  <si>
    <t>11-10527-01</t>
  </si>
  <si>
    <t>11-10528-01</t>
  </si>
  <si>
    <t>11-10532-01</t>
  </si>
  <si>
    <t>11-10533-01</t>
  </si>
  <si>
    <t>11-10538-01</t>
  </si>
  <si>
    <t>11-10637-01</t>
  </si>
  <si>
    <t>11-10638-01</t>
  </si>
  <si>
    <t>11-10639-01</t>
  </si>
  <si>
    <t>11-10640-01</t>
  </si>
  <si>
    <t>11-10644-01</t>
  </si>
  <si>
    <t>11-10645-01</t>
  </si>
  <si>
    <t>11-10646-01</t>
  </si>
  <si>
    <t>11-10648-01</t>
  </si>
  <si>
    <t>11-10649-01</t>
  </si>
  <si>
    <t>11-10651-01</t>
  </si>
  <si>
    <t>11-10652-01</t>
  </si>
  <si>
    <t>11-10654-01</t>
  </si>
  <si>
    <t>11-10655-01</t>
  </si>
  <si>
    <t>11-10656-01</t>
  </si>
  <si>
    <t>11-10657-01</t>
  </si>
  <si>
    <t>11-10658-01</t>
  </si>
  <si>
    <t>11-10659-01</t>
  </si>
  <si>
    <t>11-10668-01</t>
  </si>
  <si>
    <t>11-10669-01</t>
  </si>
  <si>
    <t>11-10671-01</t>
  </si>
  <si>
    <t>11-10684-01</t>
  </si>
  <si>
    <t>11-10688-01</t>
  </si>
  <si>
    <t>11-10691-01</t>
  </si>
  <si>
    <t>11-10692-01</t>
  </si>
  <si>
    <t>11-10693-01</t>
  </si>
  <si>
    <t>11-10694-01</t>
  </si>
  <si>
    <t>11-10695-01</t>
  </si>
  <si>
    <t>11-10697-01</t>
  </si>
  <si>
    <t>11-10699-01</t>
  </si>
  <si>
    <t>11-10702-01</t>
  </si>
  <si>
    <t>11-10704-01</t>
  </si>
  <si>
    <t>11-10705-01</t>
  </si>
  <si>
    <t>11-10707-01</t>
  </si>
  <si>
    <t>11-10709-01</t>
  </si>
  <si>
    <t>11-10716-01</t>
  </si>
  <si>
    <t>11-10721-01</t>
  </si>
  <si>
    <t>11-10722-01</t>
  </si>
  <si>
    <t>11-10724-01</t>
  </si>
  <si>
    <t>11-10726-01</t>
  </si>
  <si>
    <t>11-10730-01</t>
  </si>
  <si>
    <t>11-10731-01</t>
  </si>
  <si>
    <t>11-10732-01</t>
  </si>
  <si>
    <t>11-10734-01</t>
  </si>
  <si>
    <t>11-10744-01</t>
  </si>
  <si>
    <t>11-10749-01</t>
  </si>
  <si>
    <t>11-10750-01</t>
  </si>
  <si>
    <t>11-10756-01</t>
  </si>
  <si>
    <t>11-10763-01</t>
  </si>
  <si>
    <t>11-10764-01</t>
  </si>
  <si>
    <t>11-10765-01</t>
  </si>
  <si>
    <t>11-10769-01</t>
  </si>
  <si>
    <t>11-10780-01</t>
  </si>
  <si>
    <t>11-10782-01</t>
  </si>
  <si>
    <t>11-10785-01</t>
  </si>
  <si>
    <t>11-10790-01</t>
  </si>
  <si>
    <t>11-10791-01</t>
  </si>
  <si>
    <t>11-10792-01</t>
  </si>
  <si>
    <t>11-10797-01</t>
  </si>
  <si>
    <t>11-10798-01</t>
  </si>
  <si>
    <t>11-10799-01</t>
  </si>
  <si>
    <t>11-10800-01</t>
  </si>
  <si>
    <t>11-10801-01</t>
  </si>
  <si>
    <t>11-10802-01</t>
  </si>
  <si>
    <t>11-10817-01</t>
  </si>
  <si>
    <t>11-10824-01</t>
  </si>
  <si>
    <t>11-10827-01</t>
  </si>
  <si>
    <t>11-10833-01</t>
  </si>
  <si>
    <t>11-10838-01</t>
  </si>
  <si>
    <t>11-10851-01</t>
  </si>
  <si>
    <t>11-10861-01</t>
  </si>
  <si>
    <t>11-10862-01</t>
  </si>
  <si>
    <t>11-10863-01</t>
  </si>
  <si>
    <t>11-10870-01</t>
  </si>
  <si>
    <t>11-10915-01</t>
  </si>
  <si>
    <t>11-10921-01</t>
  </si>
  <si>
    <t>11-10927-01</t>
  </si>
  <si>
    <t>11-10935-01</t>
  </si>
  <si>
    <t>11-10936-01</t>
  </si>
  <si>
    <t>11-10938-01</t>
  </si>
  <si>
    <t>11-10939-01</t>
  </si>
  <si>
    <t>11-10942-01</t>
  </si>
  <si>
    <t>11-10943-01</t>
  </si>
  <si>
    <t>11-10944-01</t>
  </si>
  <si>
    <t>11-10948-01</t>
  </si>
  <si>
    <t>11-10953-01</t>
  </si>
  <si>
    <t>11-10960-01</t>
  </si>
  <si>
    <t>11-10964-01</t>
  </si>
  <si>
    <t>11-10966-01</t>
  </si>
  <si>
    <t>11-10968-01</t>
  </si>
  <si>
    <t>11-10973-01</t>
  </si>
  <si>
    <t>11-10975-01</t>
  </si>
  <si>
    <t>11-10979-01</t>
  </si>
  <si>
    <t>11-10980-01</t>
  </si>
  <si>
    <t>11-10987-01</t>
  </si>
  <si>
    <t>11-10990-01</t>
  </si>
  <si>
    <t>11-10993-01</t>
  </si>
  <si>
    <t>11-10997-01</t>
  </si>
  <si>
    <t>11-10998-01</t>
  </si>
  <si>
    <t>11-11001-01</t>
  </si>
  <si>
    <t>11-11004-01</t>
  </si>
  <si>
    <t>11-11007-01</t>
  </si>
  <si>
    <t>11-11008-01</t>
  </si>
  <si>
    <t>11-11010-01</t>
  </si>
  <si>
    <t>11-11016-01</t>
  </si>
  <si>
    <t>11-11024-01</t>
  </si>
  <si>
    <t>11-11030-01</t>
  </si>
  <si>
    <t>11-11038-01</t>
  </si>
  <si>
    <t>11-11039-01</t>
  </si>
  <si>
    <t>11-11042-01</t>
  </si>
  <si>
    <t>11-11046-01</t>
  </si>
  <si>
    <t>11-11049-01</t>
  </si>
  <si>
    <t>11-11050-01</t>
  </si>
  <si>
    <t>11-11051-01</t>
  </si>
  <si>
    <t>11-11053-01</t>
  </si>
  <si>
    <t>11-11054-01</t>
  </si>
  <si>
    <t>11-11055-01</t>
  </si>
  <si>
    <t>11-11056-01</t>
  </si>
  <si>
    <t>11-11059-01</t>
  </si>
  <si>
    <t>11-11061-01</t>
  </si>
  <si>
    <t>11-11062-01</t>
  </si>
  <si>
    <t>11-11066-01</t>
  </si>
  <si>
    <t>11-11067-01</t>
  </si>
  <si>
    <t>11-11068-01</t>
  </si>
  <si>
    <t>11-11074-01</t>
  </si>
  <si>
    <t>11-11075-01</t>
  </si>
  <si>
    <t>11-11076-01</t>
  </si>
  <si>
    <t>11-11077-01</t>
  </si>
  <si>
    <t>11-11078-01</t>
  </si>
  <si>
    <t>11-11079-01</t>
  </si>
  <si>
    <t>11-11080-01</t>
  </si>
  <si>
    <t>11-11081-01</t>
  </si>
  <si>
    <t>11-11082-01</t>
  </si>
  <si>
    <t>11-11091-01</t>
  </si>
  <si>
    <t>11-11092-01</t>
  </si>
  <si>
    <t>11-11093-01</t>
  </si>
  <si>
    <t>11-11094-01</t>
  </si>
  <si>
    <t>11-11098-01</t>
  </si>
  <si>
    <t>11-11101-01</t>
  </si>
  <si>
    <t>11-11102-01</t>
  </si>
  <si>
    <t>11-11103-01</t>
  </si>
  <si>
    <t>11-11109-01</t>
  </si>
  <si>
    <t>11-11120-01</t>
  </si>
  <si>
    <t>11-12046-01</t>
  </si>
  <si>
    <t>11-12139-01</t>
  </si>
  <si>
    <t>11-15715-01</t>
  </si>
  <si>
    <t>11-17087-01</t>
  </si>
  <si>
    <t>11-25968-01</t>
  </si>
  <si>
    <t>11-27119-01</t>
  </si>
  <si>
    <t>11-35333-01</t>
  </si>
  <si>
    <t>11-52624-01</t>
  </si>
  <si>
    <t>11-52893-01</t>
  </si>
  <si>
    <t>11-52894-01</t>
  </si>
  <si>
    <t>11-53571-01</t>
  </si>
  <si>
    <t>11-54136-01</t>
  </si>
  <si>
    <t>11-54187-01</t>
  </si>
  <si>
    <t>12-10067-01</t>
  </si>
  <si>
    <t>12-10077-01</t>
  </si>
  <si>
    <t>12-10081-01</t>
  </si>
  <si>
    <t>12-10083-01</t>
  </si>
  <si>
    <t>12-10094-01</t>
  </si>
  <si>
    <t>12-10099-01</t>
  </si>
  <si>
    <t>12-10103-01</t>
  </si>
  <si>
    <t>12-10110-01</t>
  </si>
  <si>
    <t>12-10126-01</t>
  </si>
  <si>
    <t>12-10131-01</t>
  </si>
  <si>
    <t>12-10153-01</t>
  </si>
  <si>
    <t>12-10156-01</t>
  </si>
  <si>
    <t>12-10166-01</t>
  </si>
  <si>
    <t>12-10171-01</t>
  </si>
  <si>
    <t>12-10174-01</t>
  </si>
  <si>
    <t>12-10177-01</t>
  </si>
  <si>
    <t>12-10181-01</t>
  </si>
  <si>
    <t>12-10182-01</t>
  </si>
  <si>
    <t>12-10183-01</t>
  </si>
  <si>
    <t>12-10193-01</t>
  </si>
  <si>
    <t>12-10195-01</t>
  </si>
  <si>
    <t>12-10197-01</t>
  </si>
  <si>
    <t>12-10206-01</t>
  </si>
  <si>
    <t>12-10208-01</t>
  </si>
  <si>
    <t>12-10219-01</t>
  </si>
  <si>
    <t>12-10226-01</t>
  </si>
  <si>
    <t>12-10231-01</t>
  </si>
  <si>
    <t>12-10236-01</t>
  </si>
  <si>
    <t>12-10243-01</t>
  </si>
  <si>
    <t>12-10246-01</t>
  </si>
  <si>
    <t>12-10254-01</t>
  </si>
  <si>
    <t>12-10258-01</t>
  </si>
  <si>
    <t>12-10261-01</t>
  </si>
  <si>
    <t>12-10263-01</t>
  </si>
  <si>
    <t>12-10695-03</t>
  </si>
  <si>
    <t>12-29491-09</t>
  </si>
  <si>
    <t>12-36204-01</t>
  </si>
  <si>
    <t>12-52748-02</t>
  </si>
  <si>
    <t>12-53489-01</t>
  </si>
  <si>
    <t>12-54093-01</t>
  </si>
  <si>
    <t>12-54112-01</t>
  </si>
  <si>
    <t>13-10001-01</t>
  </si>
  <si>
    <t>14-10118-01</t>
  </si>
  <si>
    <t>14-10127-01</t>
  </si>
  <si>
    <t>14-10135-01</t>
  </si>
  <si>
    <t>14-10136-01</t>
  </si>
  <si>
    <t>14-10138-01</t>
  </si>
  <si>
    <t>14-10144-01</t>
  </si>
  <si>
    <t>14-10147-01</t>
  </si>
  <si>
    <t>14-10181-01</t>
  </si>
  <si>
    <t>14-10183-01</t>
  </si>
  <si>
    <t>14-10189-01</t>
  </si>
  <si>
    <t>14-10191-01</t>
  </si>
  <si>
    <t>14-11605-01</t>
  </si>
  <si>
    <t>14-15708-01</t>
  </si>
  <si>
    <t>14-16771-01</t>
  </si>
  <si>
    <t>14-16774-01</t>
  </si>
  <si>
    <t>14-32166-06</t>
  </si>
  <si>
    <t>15-10090-01</t>
  </si>
  <si>
    <t>15-10132-01</t>
  </si>
  <si>
    <t>15-10162-01</t>
  </si>
  <si>
    <t>15-10314-01</t>
  </si>
  <si>
    <t>15-10319-01</t>
  </si>
  <si>
    <t>15-10320-01</t>
  </si>
  <si>
    <t>15-10321-01</t>
  </si>
  <si>
    <t>15-10323-01</t>
  </si>
  <si>
    <t>15-10345-01</t>
  </si>
  <si>
    <t>15-10347-01</t>
  </si>
  <si>
    <t>15-10349-01</t>
  </si>
  <si>
    <t>15-10350-01</t>
  </si>
  <si>
    <t>15-10351-01</t>
  </si>
  <si>
    <t>15-10356-01</t>
  </si>
  <si>
    <t>15-10360-01</t>
  </si>
  <si>
    <t>15-10362-01</t>
  </si>
  <si>
    <t>15-10363-01</t>
  </si>
  <si>
    <t>15-10364-01</t>
  </si>
  <si>
    <t>15-10365-01</t>
  </si>
  <si>
    <t>15-10366-01</t>
  </si>
  <si>
    <t>15-10368-01</t>
  </si>
  <si>
    <t>15-10370-01</t>
  </si>
  <si>
    <t>15-10371-01</t>
  </si>
  <si>
    <t>15-10372-01</t>
  </si>
  <si>
    <t>15-10374-01</t>
  </si>
  <si>
    <t>15-10375-01</t>
  </si>
  <si>
    <t>15-10380-01</t>
  </si>
  <si>
    <t>15-10381-01</t>
  </si>
  <si>
    <t>15-10384-01</t>
  </si>
  <si>
    <t>15-10386-01</t>
  </si>
  <si>
    <t>15-10387-01</t>
  </si>
  <si>
    <t>15-10388-01</t>
  </si>
  <si>
    <t>15-10389-01</t>
  </si>
  <si>
    <t>15-10390-01</t>
  </si>
  <si>
    <t>15-10391-01</t>
  </si>
  <si>
    <t>15-10407-01</t>
  </si>
  <si>
    <t>15-10409-01</t>
  </si>
  <si>
    <t>15-10410-01</t>
  </si>
  <si>
    <t>15-10422-01</t>
  </si>
  <si>
    <t>15-10423-01</t>
  </si>
  <si>
    <t>15-10431-01</t>
  </si>
  <si>
    <t>15-10434-01</t>
  </si>
  <si>
    <t>15-10435-01</t>
  </si>
  <si>
    <t>15-10436-01</t>
  </si>
  <si>
    <t>15-10438-01</t>
  </si>
  <si>
    <t>15-10440-01</t>
  </si>
  <si>
    <t>15-10442-01</t>
  </si>
  <si>
    <t>15-10444-01</t>
  </si>
  <si>
    <t>15-10446-01</t>
  </si>
  <si>
    <t>15-10449-01</t>
  </si>
  <si>
    <t>15-10451-01</t>
  </si>
  <si>
    <t>15-10454-01</t>
  </si>
  <si>
    <t>15-10456-01</t>
  </si>
  <si>
    <t>15-10457-01</t>
  </si>
  <si>
    <t>15-10459-01</t>
  </si>
  <si>
    <t>15-10460-01</t>
  </si>
  <si>
    <t>15-10462-01</t>
  </si>
  <si>
    <t>15-10465-01</t>
  </si>
  <si>
    <t>15-10466-01</t>
  </si>
  <si>
    <t>15-10467-01</t>
  </si>
  <si>
    <t>15-10468-01</t>
  </si>
  <si>
    <t>15-10474-01</t>
  </si>
  <si>
    <t>15-10475-01</t>
  </si>
  <si>
    <t>15-10477-01</t>
  </si>
  <si>
    <t>15-10478-01</t>
  </si>
  <si>
    <t>15-10484-01</t>
  </si>
  <si>
    <t>15-10485-01</t>
  </si>
  <si>
    <t>15-10486-01</t>
  </si>
  <si>
    <t>15-10489-01</t>
  </si>
  <si>
    <t>15-10490-01</t>
  </si>
  <si>
    <t>15-10491-01</t>
  </si>
  <si>
    <t>15-10492-01</t>
  </si>
  <si>
    <t>15-10494-01</t>
  </si>
  <si>
    <t>15-10495-01</t>
  </si>
  <si>
    <t>15-10497-01</t>
  </si>
  <si>
    <t>15-10767-01</t>
  </si>
  <si>
    <t>15-10768-01</t>
  </si>
  <si>
    <t>15-10769-01</t>
  </si>
  <si>
    <t>15-10770-01</t>
  </si>
  <si>
    <t>15-10772-01</t>
  </si>
  <si>
    <t>15-10776-01</t>
  </si>
  <si>
    <t>15-10777-01</t>
  </si>
  <si>
    <t>15-10778-01</t>
  </si>
  <si>
    <t>15-10779-01</t>
  </si>
  <si>
    <t>15-10781-01</t>
  </si>
  <si>
    <t>15-10782-01</t>
  </si>
  <si>
    <t>15-10784-01</t>
  </si>
  <si>
    <t>15-10785-01</t>
  </si>
  <si>
    <t>15-10786-01</t>
  </si>
  <si>
    <t>15-10788-01</t>
  </si>
  <si>
    <t>15-10789-01</t>
  </si>
  <si>
    <t>15-10791-01</t>
  </si>
  <si>
    <t>15-10792-01</t>
  </si>
  <si>
    <t>15-10794-01</t>
  </si>
  <si>
    <t>15-10796-01</t>
  </si>
  <si>
    <t>15-10806-01</t>
  </si>
  <si>
    <t>15-10807-01</t>
  </si>
  <si>
    <t>15-10808-01</t>
  </si>
  <si>
    <t>15-10843-01</t>
  </si>
  <si>
    <t>15-10847-01</t>
  </si>
  <si>
    <t>15-10848-00</t>
  </si>
  <si>
    <t>15-10853-01</t>
  </si>
  <si>
    <t>15-10860-01</t>
  </si>
  <si>
    <t>15-10862-01</t>
  </si>
  <si>
    <t>15-10865-01</t>
  </si>
  <si>
    <t>15-10876-01</t>
  </si>
  <si>
    <t>15-10877-01</t>
  </si>
  <si>
    <t>15-10878-01</t>
  </si>
  <si>
    <t>15-10890-01</t>
  </si>
  <si>
    <t>15-10914-01</t>
  </si>
  <si>
    <t>15-10915-01</t>
  </si>
  <si>
    <t>15-10919-01</t>
  </si>
  <si>
    <t>15-10923-01</t>
  </si>
  <si>
    <t>15-10924-01</t>
  </si>
  <si>
    <t>15-10926-01</t>
  </si>
  <si>
    <t>15-10929-01</t>
  </si>
  <si>
    <t>15-10935-01</t>
  </si>
  <si>
    <t>15-10942-01</t>
  </si>
  <si>
    <t>15-10954-01</t>
  </si>
  <si>
    <t>15-10955-01</t>
  </si>
  <si>
    <t>15-10956-01</t>
  </si>
  <si>
    <t>15-10957-01</t>
  </si>
  <si>
    <t>15-10959-01</t>
  </si>
  <si>
    <t>15-10964-01</t>
  </si>
  <si>
    <t>15-10969-01</t>
  </si>
  <si>
    <t>15-10977-01</t>
  </si>
  <si>
    <t>15-10982-01</t>
  </si>
  <si>
    <t>15-10986-01</t>
  </si>
  <si>
    <t>15-11015-01</t>
  </si>
  <si>
    <t>15-11018-01</t>
  </si>
  <si>
    <t>15-11024-01</t>
  </si>
  <si>
    <t>15-11030-01</t>
  </si>
  <si>
    <t>15-11031-01</t>
  </si>
  <si>
    <t>15-11040-01</t>
  </si>
  <si>
    <t>15-11042-01</t>
  </si>
  <si>
    <t>15-11051-01</t>
  </si>
  <si>
    <t>15-11058-01</t>
  </si>
  <si>
    <t>15-11065-01</t>
  </si>
  <si>
    <t>15-11068-01</t>
  </si>
  <si>
    <t>15-11070-01</t>
  </si>
  <si>
    <t>15-11073-01</t>
  </si>
  <si>
    <t>15-11075-01</t>
  </si>
  <si>
    <t>15-11076-01</t>
  </si>
  <si>
    <t>15-11078-01</t>
  </si>
  <si>
    <t>15-11080-01</t>
  </si>
  <si>
    <t>15-11081-01</t>
  </si>
  <si>
    <t>15-11083-01</t>
  </si>
  <si>
    <t>15-11085-01</t>
  </si>
  <si>
    <t>15-11094-01</t>
  </si>
  <si>
    <t>15-11104-01</t>
  </si>
  <si>
    <t>15-11107-01</t>
  </si>
  <si>
    <t>15-11115-01</t>
  </si>
  <si>
    <t>15-11116-01</t>
  </si>
  <si>
    <t>15-11119-01</t>
  </si>
  <si>
    <t>15-11122-01</t>
  </si>
  <si>
    <t>15-11127-01</t>
  </si>
  <si>
    <t>15-11128-01</t>
  </si>
  <si>
    <t>15-11129-01</t>
  </si>
  <si>
    <t>15-11136-01</t>
  </si>
  <si>
    <t>15-11139-01</t>
  </si>
  <si>
    <t>15-11142-01</t>
  </si>
  <si>
    <t>15-11143-01</t>
  </si>
  <si>
    <t>15-11146-01</t>
  </si>
  <si>
    <t>15-11153-01</t>
  </si>
  <si>
    <t>15-11155-01</t>
  </si>
  <si>
    <t>15-11156-01</t>
  </si>
  <si>
    <t>15-11159-01</t>
  </si>
  <si>
    <t>15-11160-01</t>
  </si>
  <si>
    <t>15-11163-01</t>
  </si>
  <si>
    <t>15-11164-01</t>
  </si>
  <si>
    <t>15-11170-01</t>
  </si>
  <si>
    <t>15-11171-01</t>
  </si>
  <si>
    <t>15-11173-01</t>
  </si>
  <si>
    <t>15-15319-01</t>
  </si>
  <si>
    <t>15-16175-01</t>
  </si>
  <si>
    <t>15-16400-01</t>
  </si>
  <si>
    <t>15-16417-01</t>
  </si>
  <si>
    <t>15-17096-01</t>
  </si>
  <si>
    <t>15-52244-01</t>
  </si>
  <si>
    <t>15-52884-02</t>
  </si>
  <si>
    <t>15-53086-01</t>
  </si>
  <si>
    <t>15-53691-01</t>
  </si>
  <si>
    <t>15-54083-01</t>
  </si>
  <si>
    <t>15-54131-02</t>
  </si>
  <si>
    <t>16-10010-01</t>
  </si>
  <si>
    <t>18-10002-01</t>
  </si>
  <si>
    <t>18-10003-01</t>
  </si>
  <si>
    <t>18-10006-01</t>
  </si>
  <si>
    <t>18-10010-01</t>
  </si>
  <si>
    <t>18-10011-01</t>
  </si>
  <si>
    <t>18-10013-01</t>
  </si>
  <si>
    <t>18-10015-01</t>
  </si>
  <si>
    <t>18-10017-01</t>
  </si>
  <si>
    <t>18-10021-01</t>
  </si>
  <si>
    <t>18-10022-01</t>
  </si>
  <si>
    <t>18-10037-01</t>
  </si>
  <si>
    <t>18-10050-01</t>
  </si>
  <si>
    <t>18-10059-01</t>
  </si>
  <si>
    <t>18-10060-01</t>
  </si>
  <si>
    <t>18-10062-01</t>
  </si>
  <si>
    <t>18-10069-01</t>
  </si>
  <si>
    <t>18-10072-01</t>
  </si>
  <si>
    <t>18-10076-01</t>
  </si>
  <si>
    <t>18-10077-01</t>
  </si>
  <si>
    <t>18-10079-01</t>
  </si>
  <si>
    <t>18-10080-01</t>
  </si>
  <si>
    <t>18-10109-01</t>
  </si>
  <si>
    <t>18-10122-01</t>
  </si>
  <si>
    <t>18-10128-01</t>
  </si>
  <si>
    <t>18-10135-01</t>
  </si>
  <si>
    <t>18-10138-01</t>
  </si>
  <si>
    <t>18-10139-01</t>
  </si>
  <si>
    <t>18-10149-01</t>
  </si>
  <si>
    <t>18-10150-01</t>
  </si>
  <si>
    <t>18-10151-01</t>
  </si>
  <si>
    <t>18-10152-01</t>
  </si>
  <si>
    <t>18-10153-01</t>
  </si>
  <si>
    <t>18-10154-01</t>
  </si>
  <si>
    <t>18-10156-01</t>
  </si>
  <si>
    <t>18-10159-01</t>
  </si>
  <si>
    <t>18-10160-01</t>
  </si>
  <si>
    <t>18-10164-01</t>
  </si>
  <si>
    <t>18-10165-01</t>
  </si>
  <si>
    <t>18-10166-01</t>
  </si>
  <si>
    <t>18-10167-01</t>
  </si>
  <si>
    <t>18-10168-01</t>
  </si>
  <si>
    <t>18-10171-01</t>
  </si>
  <si>
    <t>18-10173-01</t>
  </si>
  <si>
    <t>18-10185-01</t>
  </si>
  <si>
    <t>18-10187-01</t>
  </si>
  <si>
    <t>18-10188-01</t>
  </si>
  <si>
    <t>18-10470-01</t>
  </si>
  <si>
    <t>18-15523-01</t>
  </si>
  <si>
    <t>19-10009-01</t>
  </si>
  <si>
    <t>19-10014-01</t>
  </si>
  <si>
    <t>19-10025-01</t>
  </si>
  <si>
    <t>19-10027-01</t>
  </si>
  <si>
    <t>19-10028-01</t>
  </si>
  <si>
    <t>19-10029-01</t>
  </si>
  <si>
    <t>19-10031-01</t>
  </si>
  <si>
    <t>19-10032-01</t>
  </si>
  <si>
    <t>19-10034-01</t>
  </si>
  <si>
    <t>19-10035-01</t>
  </si>
  <si>
    <t>19-10036-01</t>
  </si>
  <si>
    <t>19-10038-01</t>
  </si>
  <si>
    <t>19-10041-01</t>
  </si>
  <si>
    <t>19-10042-01</t>
  </si>
  <si>
    <t>19-10046-01</t>
  </si>
  <si>
    <t>19-10053-01</t>
  </si>
  <si>
    <t>19-10160-01</t>
  </si>
  <si>
    <t>19-10161-01</t>
  </si>
  <si>
    <t>19-10163-01</t>
  </si>
  <si>
    <t>19-10165-01</t>
  </si>
  <si>
    <t>19-10167-01</t>
  </si>
  <si>
    <t>19-10170-01</t>
  </si>
  <si>
    <t>19-10171-01</t>
  </si>
  <si>
    <t>19-10172-01</t>
  </si>
  <si>
    <t>19-10173-01</t>
  </si>
  <si>
    <t>19-10174-01</t>
  </si>
  <si>
    <t>19-10175-01</t>
  </si>
  <si>
    <t>19-10176-01</t>
  </si>
  <si>
    <t>19-10177-01</t>
  </si>
  <si>
    <t>19-10179-01</t>
  </si>
  <si>
    <t>19-10182-01</t>
  </si>
  <si>
    <t>19-10183-01</t>
  </si>
  <si>
    <t>19-10185-01</t>
  </si>
  <si>
    <t>19-10186-01</t>
  </si>
  <si>
    <t>19-10188-01</t>
  </si>
  <si>
    <t>19-10191-01</t>
  </si>
  <si>
    <t>19-10194-01</t>
  </si>
  <si>
    <t>19-10195-01</t>
  </si>
  <si>
    <t>19-10196-01</t>
  </si>
  <si>
    <t>19-10197-01</t>
  </si>
  <si>
    <t>19-10198-01</t>
  </si>
  <si>
    <t>19-10209-01</t>
  </si>
  <si>
    <t>19-10221-01</t>
  </si>
  <si>
    <t>19-10223-01</t>
  </si>
  <si>
    <t>19-10224-01</t>
  </si>
  <si>
    <t>19-10227-01</t>
  </si>
  <si>
    <t>19-10228-01</t>
  </si>
  <si>
    <t>19-10237-01</t>
  </si>
  <si>
    <t>19-10238-01</t>
  </si>
  <si>
    <t>19-10239-01</t>
  </si>
  <si>
    <t>19-10240-01</t>
  </si>
  <si>
    <t>19-10241-01</t>
  </si>
  <si>
    <t>19-10243-01</t>
  </si>
  <si>
    <t>19-10244-01</t>
  </si>
  <si>
    <t>19-10253-01</t>
  </si>
  <si>
    <t>19-10254-01</t>
  </si>
  <si>
    <t>19-10259-01</t>
  </si>
  <si>
    <t>19-10260-01</t>
  </si>
  <si>
    <t>19-10263-01</t>
  </si>
  <si>
    <t>19-10264-01</t>
  </si>
  <si>
    <t>19-10266-01</t>
  </si>
  <si>
    <t>19-10267-01</t>
  </si>
  <si>
    <t>19-10268-01</t>
  </si>
  <si>
    <t>19-10269-01</t>
  </si>
  <si>
    <t>19-10271-01</t>
  </si>
  <si>
    <t>19-10272-01</t>
  </si>
  <si>
    <t>19-10273-01</t>
  </si>
  <si>
    <t>19-10274-01</t>
  </si>
  <si>
    <t>19-10276-01</t>
  </si>
  <si>
    <t>19-10283-01</t>
  </si>
  <si>
    <t>19-10288-01</t>
  </si>
  <si>
    <t>19-10290-01</t>
  </si>
  <si>
    <t>19-10292-01</t>
  </si>
  <si>
    <t>19-10293-01</t>
  </si>
  <si>
    <t>19-10299-01</t>
  </si>
  <si>
    <t>19-10301-01</t>
  </si>
  <si>
    <t>19-10302-01</t>
  </si>
  <si>
    <t>19-10309-01</t>
  </si>
  <si>
    <t>19-10310-01</t>
  </si>
  <si>
    <t>19-10311-01</t>
  </si>
  <si>
    <t>19-10322-01</t>
  </si>
  <si>
    <t>19-10323-01</t>
  </si>
  <si>
    <t>19-10327-01</t>
  </si>
  <si>
    <t>19-10329-01</t>
  </si>
  <si>
    <t>19-10331-01</t>
  </si>
  <si>
    <t>19-10333-01</t>
  </si>
  <si>
    <t>19-10338-01</t>
  </si>
  <si>
    <t>19-10339-01</t>
  </si>
  <si>
    <t>19-10340-01</t>
  </si>
  <si>
    <t>19-10364-00</t>
  </si>
  <si>
    <t>19-10365-01</t>
  </si>
  <si>
    <t>19-10366-01</t>
  </si>
  <si>
    <t>19-10367-01</t>
  </si>
  <si>
    <t>19-10369-01</t>
  </si>
  <si>
    <t>19-10378-01</t>
  </si>
  <si>
    <t>19-10379-01</t>
  </si>
  <si>
    <t>19-10381-00</t>
  </si>
  <si>
    <t>19-10384-01</t>
  </si>
  <si>
    <t>19-10386-01</t>
  </si>
  <si>
    <t>19-10543-01</t>
  </si>
  <si>
    <t>19-22499-01</t>
  </si>
  <si>
    <t>19-53256-01</t>
  </si>
  <si>
    <t>19-53274-01</t>
  </si>
  <si>
    <t>41-10285-00</t>
  </si>
  <si>
    <t>41-10288-00</t>
  </si>
  <si>
    <t>41-10409-00</t>
  </si>
  <si>
    <t>41-10413-00</t>
  </si>
  <si>
    <t>41-10425-00</t>
  </si>
  <si>
    <t>41-10434-00</t>
  </si>
  <si>
    <t>41-10440-00</t>
  </si>
  <si>
    <t>41-10442-00</t>
  </si>
  <si>
    <t>41-61909-00</t>
  </si>
  <si>
    <t>41-73242-00</t>
  </si>
  <si>
    <t>41-73337-00</t>
  </si>
  <si>
    <t>41-73408-00</t>
  </si>
  <si>
    <t>41-73482-00</t>
  </si>
  <si>
    <t>41-76126-00</t>
  </si>
  <si>
    <t>41-76137-00</t>
  </si>
  <si>
    <t>41-76201-00</t>
  </si>
  <si>
    <t>41-76885-00</t>
  </si>
  <si>
    <t>41-77398-00</t>
  </si>
  <si>
    <t>51-92155-10</t>
  </si>
  <si>
    <t>61-10064-00</t>
  </si>
  <si>
    <t>61-10066-00</t>
  </si>
  <si>
    <t>61-10067-00</t>
  </si>
  <si>
    <t>61-10117-00</t>
  </si>
  <si>
    <t>61-10294-00</t>
  </si>
  <si>
    <t>61-10295-00</t>
  </si>
  <si>
    <t>61-10296-00</t>
  </si>
  <si>
    <t>61-10297-00</t>
  </si>
  <si>
    <t>61-10459-00</t>
  </si>
  <si>
    <t>61-10461-00</t>
  </si>
  <si>
    <t>61-10462-00</t>
  </si>
  <si>
    <t>61-10463-00</t>
  </si>
  <si>
    <t>61-10475-00</t>
  </si>
  <si>
    <t>61-10479-00</t>
  </si>
  <si>
    <t>61-10480-00</t>
  </si>
  <si>
    <t>61-10487-00</t>
  </si>
  <si>
    <t>61-10491-00</t>
  </si>
  <si>
    <t>61-10493-00</t>
  </si>
  <si>
    <t>61-10494-00</t>
  </si>
  <si>
    <t>61-10495-00</t>
  </si>
  <si>
    <t>61-10501-00</t>
  </si>
  <si>
    <t>61-10502-00</t>
  </si>
  <si>
    <t>61-10509-00</t>
  </si>
  <si>
    <t>61-10511-00</t>
  </si>
  <si>
    <t>61-10512-00</t>
  </si>
  <si>
    <t>61-10513-00</t>
  </si>
  <si>
    <t>61-10514-00</t>
  </si>
  <si>
    <t>61-10515-00</t>
  </si>
  <si>
    <t>61-10516-00</t>
  </si>
  <si>
    <t>61-10517-00</t>
  </si>
  <si>
    <t>61-10518-00</t>
  </si>
  <si>
    <t>61-10520-00</t>
  </si>
  <si>
    <t>61-10521-00</t>
  </si>
  <si>
    <t>61-10528-00</t>
  </si>
  <si>
    <t>61-10529-00</t>
  </si>
  <si>
    <t>61-10531-00</t>
  </si>
  <si>
    <t>61-10532-00</t>
  </si>
  <si>
    <t>61-10533-00</t>
  </si>
  <si>
    <t>61-10535-00</t>
  </si>
  <si>
    <t>61-10536-00</t>
  </si>
  <si>
    <t>61-10537-00</t>
  </si>
  <si>
    <t>61-10538-00</t>
  </si>
  <si>
    <t>61-10541-00</t>
  </si>
  <si>
    <t>61-10545-00</t>
  </si>
  <si>
    <t>61-10547-00</t>
  </si>
  <si>
    <t>61-10548-00</t>
  </si>
  <si>
    <t>61-10549-00</t>
  </si>
  <si>
    <t>61-10553-00</t>
  </si>
  <si>
    <t>61-10554-00</t>
  </si>
  <si>
    <t>61-10558-00</t>
  </si>
  <si>
    <t>61-10559-00</t>
  </si>
  <si>
    <t>61-10560-00</t>
  </si>
  <si>
    <t>61-10561-00</t>
  </si>
  <si>
    <t>61-10562-00</t>
  </si>
  <si>
    <t>61-10563-00</t>
  </si>
  <si>
    <t>61-10564-00</t>
  </si>
  <si>
    <t>61-10567-00</t>
  </si>
  <si>
    <t>61-10571-00</t>
  </si>
  <si>
    <t>61-10572-00</t>
  </si>
  <si>
    <t>61-10575-00</t>
  </si>
  <si>
    <t>61-10579-00</t>
  </si>
  <si>
    <t>61-10583-00</t>
  </si>
  <si>
    <t>61-10590-00</t>
  </si>
  <si>
    <t>61-10593-00</t>
  </si>
  <si>
    <t>61-10594-00</t>
  </si>
  <si>
    <t>61-10595-00</t>
  </si>
  <si>
    <t>61-10596-00</t>
  </si>
  <si>
    <t>61-10597-00</t>
  </si>
  <si>
    <t>61-10607-00</t>
  </si>
  <si>
    <t>61-10611-00</t>
  </si>
  <si>
    <t>61-10612-00</t>
  </si>
  <si>
    <t>61-10614-00</t>
  </si>
  <si>
    <t>61-10616-00</t>
  </si>
  <si>
    <t>61-10619-00</t>
  </si>
  <si>
    <t>61-10626-00</t>
  </si>
  <si>
    <t>61-10630-00</t>
  </si>
  <si>
    <t>61-10681-00</t>
  </si>
  <si>
    <t>61-10682-00</t>
  </si>
  <si>
    <t>61-10683-00</t>
  </si>
  <si>
    <t>61-10684-00</t>
  </si>
  <si>
    <t>61-10685-00</t>
  </si>
  <si>
    <t>61-10686-00</t>
  </si>
  <si>
    <t>61-10687-00</t>
  </si>
  <si>
    <t>61-10688-00</t>
  </si>
  <si>
    <t>61-10692-00</t>
  </si>
  <si>
    <t>61-10693-00</t>
  </si>
  <si>
    <t>61-10695-00</t>
  </si>
  <si>
    <t>61-10697-00</t>
  </si>
  <si>
    <t>61-10698-00</t>
  </si>
  <si>
    <t>61-10699-00</t>
  </si>
  <si>
    <t>61-10700-00</t>
  </si>
  <si>
    <t>61-10709-00</t>
  </si>
  <si>
    <t>61-10710-00</t>
  </si>
  <si>
    <t>61-10712-00</t>
  </si>
  <si>
    <t>61-10714-00</t>
  </si>
  <si>
    <t>61-10715-00</t>
  </si>
  <si>
    <t>61-10716-00</t>
  </si>
  <si>
    <t>61-10717-00</t>
  </si>
  <si>
    <t>61-10718-00</t>
  </si>
  <si>
    <t>61-10721-00</t>
  </si>
  <si>
    <t>61-10722-00</t>
  </si>
  <si>
    <t>61-10754-00</t>
  </si>
  <si>
    <t>61-10848-00</t>
  </si>
  <si>
    <t>61-10849-00</t>
  </si>
  <si>
    <t>61-10854-00</t>
  </si>
  <si>
    <t>61-10856-00</t>
  </si>
  <si>
    <t>61-10889-00</t>
  </si>
  <si>
    <t>61-10890-00</t>
  </si>
  <si>
    <t>61-10892-00</t>
  </si>
  <si>
    <t>61-10895-00</t>
  </si>
  <si>
    <t>61-10902-00</t>
  </si>
  <si>
    <t>61-10928-00</t>
  </si>
  <si>
    <t>61-10929-00</t>
  </si>
  <si>
    <t>61-10939-00</t>
  </si>
  <si>
    <t>61-10966-00</t>
  </si>
  <si>
    <t>61-10967-00</t>
  </si>
  <si>
    <t>61-11015-00</t>
  </si>
  <si>
    <t>61-11038-00</t>
  </si>
  <si>
    <t>61-11039-00</t>
  </si>
  <si>
    <t>61-11044-00</t>
  </si>
  <si>
    <t>61-11048-00</t>
  </si>
  <si>
    <t>61-11049-00</t>
  </si>
  <si>
    <t>61-11050-00</t>
  </si>
  <si>
    <t>61-11051-00</t>
  </si>
  <si>
    <t>61-11052-00</t>
  </si>
  <si>
    <t>61-11053-00</t>
  </si>
  <si>
    <t>61-11056-00</t>
  </si>
  <si>
    <t>61-11057-00</t>
  </si>
  <si>
    <t>61-11064-00</t>
  </si>
  <si>
    <t>61-11066-00</t>
  </si>
  <si>
    <t>61-11067-00</t>
  </si>
  <si>
    <t>61-11069-00</t>
  </si>
  <si>
    <t>61-11075-00</t>
  </si>
  <si>
    <t>61-11077-00</t>
  </si>
  <si>
    <t>61-11079-00</t>
  </si>
  <si>
    <t>61-11080-00</t>
  </si>
  <si>
    <t>61-11081-00</t>
  </si>
  <si>
    <t>61-11085-00</t>
  </si>
  <si>
    <t>61-11088-00</t>
  </si>
  <si>
    <t>61-11090-00</t>
  </si>
  <si>
    <t>61-11091-00</t>
  </si>
  <si>
    <t>61-11095-00</t>
  </si>
  <si>
    <t>61-11098-00</t>
  </si>
  <si>
    <t>61-11099-00</t>
  </si>
  <si>
    <t>61-11100-00</t>
  </si>
  <si>
    <t>61-11102-00</t>
  </si>
  <si>
    <t>61-11105-00</t>
  </si>
  <si>
    <t>61-11106-00</t>
  </si>
  <si>
    <t>61-11107-00</t>
  </si>
  <si>
    <t>61-11110-00</t>
  </si>
  <si>
    <t>61-11115-00</t>
  </si>
  <si>
    <t>61-11116-00</t>
  </si>
  <si>
    <t>61-11124-00</t>
  </si>
  <si>
    <t>61-11125-00</t>
  </si>
  <si>
    <t>61-11130-00</t>
  </si>
  <si>
    <t>61-11131-00</t>
  </si>
  <si>
    <t>61-11134-00</t>
  </si>
  <si>
    <t>61-11135-00</t>
  </si>
  <si>
    <t>61-11151-00</t>
  </si>
  <si>
    <t>61-11159-00</t>
  </si>
  <si>
    <t>61-11160-00</t>
  </si>
  <si>
    <t>61-11161-00</t>
  </si>
  <si>
    <t>61-11163-00</t>
  </si>
  <si>
    <t>61-11165-00</t>
  </si>
  <si>
    <t>61-11167-00</t>
  </si>
  <si>
    <t>61-11169-00</t>
  </si>
  <si>
    <t>61-11170-00</t>
  </si>
  <si>
    <t>61-11171-00</t>
  </si>
  <si>
    <t>61-11173-00</t>
  </si>
  <si>
    <t>61-11174-00</t>
  </si>
  <si>
    <t>61-11175-00</t>
  </si>
  <si>
    <t>61-11182-00</t>
  </si>
  <si>
    <t>61-11187-00</t>
  </si>
  <si>
    <t>61-11189-00</t>
  </si>
  <si>
    <t>61-11190-00</t>
  </si>
  <si>
    <t>61-11194-00</t>
  </si>
  <si>
    <t>61-11197-00</t>
  </si>
  <si>
    <t>61-24245-10</t>
  </si>
  <si>
    <t>61-24245-20</t>
  </si>
  <si>
    <t>61-24490-30</t>
  </si>
  <si>
    <t>61-25375-10</t>
  </si>
  <si>
    <t>61-29025-15</t>
  </si>
  <si>
    <t>61-29025-35</t>
  </si>
  <si>
    <t>61-31800-00</t>
  </si>
  <si>
    <t>61-33445-00</t>
  </si>
  <si>
    <t>61-35125-00</t>
  </si>
  <si>
    <t>61-35130-00</t>
  </si>
  <si>
    <t>61-35160-10</t>
  </si>
  <si>
    <t>61-36195-00</t>
  </si>
  <si>
    <t>61-36220-00</t>
  </si>
  <si>
    <t>61-36980-00</t>
  </si>
  <si>
    <t>61-36990-00</t>
  </si>
  <si>
    <t>61-37050-00</t>
  </si>
  <si>
    <t>61-37875-00</t>
  </si>
  <si>
    <t>61-43185-00</t>
  </si>
  <si>
    <t>61-52181-20</t>
  </si>
  <si>
    <t>61-52216-00</t>
  </si>
  <si>
    <t>61-52234-00</t>
  </si>
  <si>
    <t>61-52235-10</t>
  </si>
  <si>
    <t>61-52295-10</t>
  </si>
  <si>
    <t>61-52597-00</t>
  </si>
  <si>
    <t>61-53385-00</t>
  </si>
  <si>
    <t>61-54040-00</t>
  </si>
  <si>
    <t>61-54125-00</t>
  </si>
  <si>
    <t>71-10018-00</t>
  </si>
  <si>
    <t>71-10216-00</t>
  </si>
  <si>
    <t>71-10287-00</t>
  </si>
  <si>
    <t>71-10473-00</t>
  </si>
  <si>
    <t>71-10497-00</t>
  </si>
  <si>
    <t>71-10518-00</t>
  </si>
  <si>
    <t>71-10620-00</t>
  </si>
  <si>
    <t>71-11033-00</t>
  </si>
  <si>
    <t>71-11446-00</t>
  </si>
  <si>
    <t>71-11447-00</t>
  </si>
  <si>
    <t>71-11458-00</t>
  </si>
  <si>
    <t>71-11539-00</t>
  </si>
  <si>
    <t>71-11613-00</t>
  </si>
  <si>
    <t>71-11862-00</t>
  </si>
  <si>
    <t>71-12020-00</t>
  </si>
  <si>
    <t>71-12271-00</t>
  </si>
  <si>
    <t>71-12324-00</t>
  </si>
  <si>
    <t>71-12374-00</t>
  </si>
  <si>
    <t>71-12465-00</t>
  </si>
  <si>
    <t>71-12495-00</t>
  </si>
  <si>
    <t>71-12862-00</t>
  </si>
  <si>
    <t>71-12867-00</t>
  </si>
  <si>
    <t>71-12872-00</t>
  </si>
  <si>
    <t>71-12873-00</t>
  </si>
  <si>
    <t>71-12961-00</t>
  </si>
  <si>
    <t>71-13294-00</t>
  </si>
  <si>
    <t>71-13357-00</t>
  </si>
  <si>
    <t>71-13485-00</t>
  </si>
  <si>
    <t>71-13498-00</t>
  </si>
  <si>
    <t>71-13499-00</t>
  </si>
  <si>
    <t>71-13501-00</t>
  </si>
  <si>
    <t>71-13829-00</t>
  </si>
  <si>
    <t>71-13831-00</t>
  </si>
  <si>
    <t>71-13843-00</t>
  </si>
  <si>
    <t>71-13844-00</t>
  </si>
  <si>
    <t>71-13858-00</t>
  </si>
  <si>
    <t>71-13859-00</t>
  </si>
  <si>
    <t>71-13867-00</t>
  </si>
  <si>
    <t>71-13884-00</t>
  </si>
  <si>
    <t>71-13891-00</t>
  </si>
  <si>
    <t>71-13898-00</t>
  </si>
  <si>
    <t>71-13908-00</t>
  </si>
  <si>
    <t>71-13914-00</t>
  </si>
  <si>
    <t>71-13917-00</t>
  </si>
  <si>
    <t>71-13921-00</t>
  </si>
  <si>
    <t>71-13922-00</t>
  </si>
  <si>
    <t>71-13925-00</t>
  </si>
  <si>
    <t>71-13937-00</t>
  </si>
  <si>
    <t>71-13941-00</t>
  </si>
  <si>
    <t>71-13945-00</t>
  </si>
  <si>
    <t>71-13954-00</t>
  </si>
  <si>
    <t>71-13966-00</t>
  </si>
  <si>
    <t>71-13973-00</t>
  </si>
  <si>
    <t>71-13976-00</t>
  </si>
  <si>
    <t>71-13979-00</t>
  </si>
  <si>
    <t>71-13987-00</t>
  </si>
  <si>
    <t>71-13988-00</t>
  </si>
  <si>
    <t>71-13994-00</t>
  </si>
  <si>
    <t>71-13995-00</t>
  </si>
  <si>
    <t>71-14004-00</t>
  </si>
  <si>
    <t>71-14007-00</t>
  </si>
  <si>
    <t>71-14008-00</t>
  </si>
  <si>
    <t>71-14024-00</t>
  </si>
  <si>
    <t>71-14027-00</t>
  </si>
  <si>
    <t>71-14035-00</t>
  </si>
  <si>
    <t>71-14062-00</t>
  </si>
  <si>
    <t>71-14072-00</t>
  </si>
  <si>
    <t>71-14079-00</t>
  </si>
  <si>
    <t>71-14080-00</t>
  </si>
  <si>
    <t>71-14082-00</t>
  </si>
  <si>
    <t>71-14090-00</t>
  </si>
  <si>
    <t>71-14103-00</t>
  </si>
  <si>
    <t>71-14104-00</t>
  </si>
  <si>
    <t>71-14107-00</t>
  </si>
  <si>
    <t>71-14116-00</t>
  </si>
  <si>
    <t>71-14117-00</t>
  </si>
  <si>
    <t>71-14118-00</t>
  </si>
  <si>
    <t>71-14122-00</t>
  </si>
  <si>
    <t>71-14124-00</t>
  </si>
  <si>
    <t>71-14125-00</t>
  </si>
  <si>
    <t>71-14129-00</t>
  </si>
  <si>
    <t>71-14132-00</t>
  </si>
  <si>
    <t>71-14135-00</t>
  </si>
  <si>
    <t>71-14136-00</t>
  </si>
  <si>
    <t>71-14137-00</t>
  </si>
  <si>
    <t>71-14138-00</t>
  </si>
  <si>
    <t>71-14139-00</t>
  </si>
  <si>
    <t>71-14141-00</t>
  </si>
  <si>
    <t>71-14144-00</t>
  </si>
  <si>
    <t>71-14145-00</t>
  </si>
  <si>
    <t>71-14146-00</t>
  </si>
  <si>
    <t>71-14147-00</t>
  </si>
  <si>
    <t>71-14150-00</t>
  </si>
  <si>
    <t>71-14151-00</t>
  </si>
  <si>
    <t>71-14152-00</t>
  </si>
  <si>
    <t>71-14153-00</t>
  </si>
  <si>
    <t>71-14154-00</t>
  </si>
  <si>
    <t>71-14155-00</t>
  </si>
  <si>
    <t>71-14156-00</t>
  </si>
  <si>
    <t>71-14161-00</t>
  </si>
  <si>
    <t>71-14162-00</t>
  </si>
  <si>
    <t>71-14163-00</t>
  </si>
  <si>
    <t>71-14164-00</t>
  </si>
  <si>
    <t>71-14165-00</t>
  </si>
  <si>
    <t>71-14167-00</t>
  </si>
  <si>
    <t>71-14168-00</t>
  </si>
  <si>
    <t>71-14171-00</t>
  </si>
  <si>
    <t>71-14173-00</t>
  </si>
  <si>
    <t>71-14176-00</t>
  </si>
  <si>
    <t>71-14178-00</t>
  </si>
  <si>
    <t>71-14179-00</t>
  </si>
  <si>
    <t>71-14180-00</t>
  </si>
  <si>
    <t>71-14182-00</t>
  </si>
  <si>
    <t>71-14183-00</t>
  </si>
  <si>
    <t>71-14184-00</t>
  </si>
  <si>
    <t>71-14186-00</t>
  </si>
  <si>
    <t>71-14188-00</t>
  </si>
  <si>
    <t>71-14190-00</t>
  </si>
  <si>
    <t>71-14192-00</t>
  </si>
  <si>
    <t>71-14193-00</t>
  </si>
  <si>
    <t>71-14195-00</t>
  </si>
  <si>
    <t>71-14201-00</t>
  </si>
  <si>
    <t>71-14203-00</t>
  </si>
  <si>
    <t>71-14204-00</t>
  </si>
  <si>
    <t>71-14205-00</t>
  </si>
  <si>
    <t>71-14206-00</t>
  </si>
  <si>
    <t>71-14207-00</t>
  </si>
  <si>
    <t>71-14208-00</t>
  </si>
  <si>
    <t>71-14213-00</t>
  </si>
  <si>
    <t>71-14215-00</t>
  </si>
  <si>
    <t>71-14216-00</t>
  </si>
  <si>
    <t>71-14217-00</t>
  </si>
  <si>
    <t>71-14218-00</t>
  </si>
  <si>
    <t>71-14219-00</t>
  </si>
  <si>
    <t>71-14220-00</t>
  </si>
  <si>
    <t>71-14221-00</t>
  </si>
  <si>
    <t>71-14223-00</t>
  </si>
  <si>
    <t>71-14225-00</t>
  </si>
  <si>
    <t>71-14226-00</t>
  </si>
  <si>
    <t>71-14227-00</t>
  </si>
  <si>
    <t>71-14228-00</t>
  </si>
  <si>
    <t>71-14229-00</t>
  </si>
  <si>
    <t>71-14230-00</t>
  </si>
  <si>
    <t>71-14231-00</t>
  </si>
  <si>
    <t>71-14232-00</t>
  </si>
  <si>
    <t>71-14233-00</t>
  </si>
  <si>
    <t>71-14234-00</t>
  </si>
  <si>
    <t>71-14235-00</t>
  </si>
  <si>
    <t>71-14236-00</t>
  </si>
  <si>
    <t>71-14237-00</t>
  </si>
  <si>
    <t>71-14238-00</t>
  </si>
  <si>
    <t>71-14239-00</t>
  </si>
  <si>
    <t>71-14241-00</t>
  </si>
  <si>
    <t>71-14243-00</t>
  </si>
  <si>
    <t>71-14245-00</t>
  </si>
  <si>
    <t>71-14246-00</t>
  </si>
  <si>
    <t>71-14247-00</t>
  </si>
  <si>
    <t>71-14252-00</t>
  </si>
  <si>
    <t>71-14253-00</t>
  </si>
  <si>
    <t>71-14254-00</t>
  </si>
  <si>
    <t>71-14255-00</t>
  </si>
  <si>
    <t>71-14256-00</t>
  </si>
  <si>
    <t>71-14258-00</t>
  </si>
  <si>
    <t>71-14259-00</t>
  </si>
  <si>
    <t>71-14260-00</t>
  </si>
  <si>
    <t>71-14261-00</t>
  </si>
  <si>
    <t>71-14263-00</t>
  </si>
  <si>
    <t>71-14264-00</t>
  </si>
  <si>
    <t>71-14265-00</t>
  </si>
  <si>
    <t>71-14266-00</t>
  </si>
  <si>
    <t>71-14267-00</t>
  </si>
  <si>
    <t>71-14268-00</t>
  </si>
  <si>
    <t>71-14269-00</t>
  </si>
  <si>
    <t>71-14270-00</t>
  </si>
  <si>
    <t>71-14271-00</t>
  </si>
  <si>
    <t>71-14272-00</t>
  </si>
  <si>
    <t>71-14274-00</t>
  </si>
  <si>
    <t>71-14276-00</t>
  </si>
  <si>
    <t>71-14280-00</t>
  </si>
  <si>
    <t>71-14281-00</t>
  </si>
  <si>
    <t>71-14282-00</t>
  </si>
  <si>
    <t>71-14283-00</t>
  </si>
  <si>
    <t>71-14285-00</t>
  </si>
  <si>
    <t>71-14286-00</t>
  </si>
  <si>
    <t>71-14287-00</t>
  </si>
  <si>
    <t>71-14288-00</t>
  </si>
  <si>
    <t>71-14290-00</t>
  </si>
  <si>
    <t>71-14292-00</t>
  </si>
  <si>
    <t>71-14303-00</t>
  </si>
  <si>
    <t>71-14305-00</t>
  </si>
  <si>
    <t>71-14308-00</t>
  </si>
  <si>
    <t>71-14310-00</t>
  </si>
  <si>
    <t>71-14313-00</t>
  </si>
  <si>
    <t>71-14317-00</t>
  </si>
  <si>
    <t>71-14320-00</t>
  </si>
  <si>
    <t>71-14323-00</t>
  </si>
  <si>
    <t>71-14324-00</t>
  </si>
  <si>
    <t>71-14326-00</t>
  </si>
  <si>
    <t>71-14327-00</t>
  </si>
  <si>
    <t>71-14328-00</t>
  </si>
  <si>
    <t>71-14330-00</t>
  </si>
  <si>
    <t>71-14331-00</t>
  </si>
  <si>
    <t>71-14333-00</t>
  </si>
  <si>
    <t>71-14339-00</t>
  </si>
  <si>
    <t>71-14346-00</t>
  </si>
  <si>
    <t>71-14347-00</t>
  </si>
  <si>
    <t>71-14350-00</t>
  </si>
  <si>
    <t>71-14354-00</t>
  </si>
  <si>
    <t>71-14356-00</t>
  </si>
  <si>
    <t>71-14357-00</t>
  </si>
  <si>
    <t>71-14358-00</t>
  </si>
  <si>
    <t>71-14359-00</t>
  </si>
  <si>
    <t>71-14360-00</t>
  </si>
  <si>
    <t>71-14367-00</t>
  </si>
  <si>
    <t>71-14371-00</t>
  </si>
  <si>
    <t>71-14376-00</t>
  </si>
  <si>
    <t>71-14377-00</t>
  </si>
  <si>
    <t>71-14379-00</t>
  </si>
  <si>
    <t>71-14380-00</t>
  </si>
  <si>
    <t>71-14382-00</t>
  </si>
  <si>
    <t>71-14385-00</t>
  </si>
  <si>
    <t>71-14386-00</t>
  </si>
  <si>
    <t>71-14392-00</t>
  </si>
  <si>
    <t>71-14393-00</t>
  </si>
  <si>
    <t>71-14395-00</t>
  </si>
  <si>
    <t>71-14396-00</t>
  </si>
  <si>
    <t>71-14397-00</t>
  </si>
  <si>
    <t>71-14398-00</t>
  </si>
  <si>
    <t>71-14401-00</t>
  </si>
  <si>
    <t>71-14404-00</t>
  </si>
  <si>
    <t>71-14405-00</t>
  </si>
  <si>
    <t>71-14408-00</t>
  </si>
  <si>
    <t>71-14409-00</t>
  </si>
  <si>
    <t>71-14412-00</t>
  </si>
  <si>
    <t>71-14416-00</t>
  </si>
  <si>
    <t>71-14418-00</t>
  </si>
  <si>
    <t>71-14424-00</t>
  </si>
  <si>
    <t>71-14425-00</t>
  </si>
  <si>
    <t>71-14426-00</t>
  </si>
  <si>
    <t>71-14427-00</t>
  </si>
  <si>
    <t>71-14429-00</t>
  </si>
  <si>
    <t>71-14430-00</t>
  </si>
  <si>
    <t>71-14432-00</t>
  </si>
  <si>
    <t>71-14443-00</t>
  </si>
  <si>
    <t>71-14444-00</t>
  </si>
  <si>
    <t>71-14446-00</t>
  </si>
  <si>
    <t>71-14449-00</t>
  </si>
  <si>
    <t>71-14451-00</t>
  </si>
  <si>
    <t>71-14452-00</t>
  </si>
  <si>
    <t>71-14456-00</t>
  </si>
  <si>
    <t>71-14458-00</t>
  </si>
  <si>
    <t>71-14459-00</t>
  </si>
  <si>
    <t>71-14460-00</t>
  </si>
  <si>
    <t>71-14462-00</t>
  </si>
  <si>
    <t>71-14463-00</t>
  </si>
  <si>
    <t>71-14464-00</t>
  </si>
  <si>
    <t>71-14465-00</t>
  </si>
  <si>
    <t>71-14466-00</t>
  </si>
  <si>
    <t>71-14467-00</t>
  </si>
  <si>
    <t>71-14468-00</t>
  </si>
  <si>
    <t>71-14469-00</t>
  </si>
  <si>
    <t>71-14470-00</t>
  </si>
  <si>
    <t>71-14471-00</t>
  </si>
  <si>
    <t>71-14472-00</t>
  </si>
  <si>
    <t>71-14473-00</t>
  </si>
  <si>
    <t>71-14474-00</t>
  </si>
  <si>
    <t>71-14475-00</t>
  </si>
  <si>
    <t>71-14476-00</t>
  </si>
  <si>
    <t>71-14477-00</t>
  </si>
  <si>
    <t>71-14478-00</t>
  </si>
  <si>
    <t>71-14479-00</t>
  </si>
  <si>
    <t>71-14480-00</t>
  </si>
  <si>
    <t>71-14481-00</t>
  </si>
  <si>
    <t>71-14482-00</t>
  </si>
  <si>
    <t>71-14483-00</t>
  </si>
  <si>
    <t>71-14484-00</t>
  </si>
  <si>
    <t>71-14485-00</t>
  </si>
  <si>
    <t>71-14486-00</t>
  </si>
  <si>
    <t>71-14487-00</t>
  </si>
  <si>
    <t>71-14488-00</t>
  </si>
  <si>
    <t>71-14489-00</t>
  </si>
  <si>
    <t>71-14490-00</t>
  </si>
  <si>
    <t>71-14491-00</t>
  </si>
  <si>
    <t>71-14493-00</t>
  </si>
  <si>
    <t>71-14494-00</t>
  </si>
  <si>
    <t>71-14495-00</t>
  </si>
  <si>
    <t>71-14499-00</t>
  </si>
  <si>
    <t>71-14502-00</t>
  </si>
  <si>
    <t>71-14504-00</t>
  </si>
  <si>
    <t>71-14505-00</t>
  </si>
  <si>
    <t>71-14507-00</t>
  </si>
  <si>
    <t>71-14509-00</t>
  </si>
  <si>
    <t>71-14511-00</t>
  </si>
  <si>
    <t>71-14517-00</t>
  </si>
  <si>
    <t>71-14518-00</t>
  </si>
  <si>
    <t>71-14519-00</t>
  </si>
  <si>
    <t>71-14520-00</t>
  </si>
  <si>
    <t>71-14522-00</t>
  </si>
  <si>
    <t>71-14523-00</t>
  </si>
  <si>
    <t>71-14525-00</t>
  </si>
  <si>
    <t>71-14531-00</t>
  </si>
  <si>
    <t>71-14532-00</t>
  </si>
  <si>
    <t>71-14533-00</t>
  </si>
  <si>
    <t>71-14534-00</t>
  </si>
  <si>
    <t>71-14538-00</t>
  </si>
  <si>
    <t>71-14541-00</t>
  </si>
  <si>
    <t>71-14543-00</t>
  </si>
  <si>
    <t>71-14546-00</t>
  </si>
  <si>
    <t>71-14552-00</t>
  </si>
  <si>
    <t>71-14553-00</t>
  </si>
  <si>
    <t>71-14554-00</t>
  </si>
  <si>
    <t>71-14558-00</t>
  </si>
  <si>
    <t>71-14560-00</t>
  </si>
  <si>
    <t>71-14562-00</t>
  </si>
  <si>
    <t>71-14563-00</t>
  </si>
  <si>
    <t>71-14564-00</t>
  </si>
  <si>
    <t>71-14565-00</t>
  </si>
  <si>
    <t>71-14567-00</t>
  </si>
  <si>
    <t>71-14568-00</t>
  </si>
  <si>
    <t>71-14571-00</t>
  </si>
  <si>
    <t>71-14572-00</t>
  </si>
  <si>
    <t>71-14573-00</t>
  </si>
  <si>
    <t>71-14577-00</t>
  </si>
  <si>
    <t>71-14578-00</t>
  </si>
  <si>
    <t>71-14579-00</t>
  </si>
  <si>
    <t>71-14581-00</t>
  </si>
  <si>
    <t>71-14582-00</t>
  </si>
  <si>
    <t>71-14585-00</t>
  </si>
  <si>
    <t>71-14586-00</t>
  </si>
  <si>
    <t>71-14590-00</t>
  </si>
  <si>
    <t>71-14591-00</t>
  </si>
  <si>
    <t>71-14593-00</t>
  </si>
  <si>
    <t>71-14595-00</t>
  </si>
  <si>
    <t>71-14596-00</t>
  </si>
  <si>
    <t>71-14597-00</t>
  </si>
  <si>
    <t>71-14598-00</t>
  </si>
  <si>
    <t>71-14601-00</t>
  </si>
  <si>
    <t>71-14602-00</t>
  </si>
  <si>
    <t>71-14604-00</t>
  </si>
  <si>
    <t>71-14605-00</t>
  </si>
  <si>
    <t>71-14612-00</t>
  </si>
  <si>
    <t>71-14613-00</t>
  </si>
  <si>
    <t>71-14614-00</t>
  </si>
  <si>
    <t>71-14615-00</t>
  </si>
  <si>
    <t>71-14616-00</t>
  </si>
  <si>
    <t>71-14617-00</t>
  </si>
  <si>
    <t>71-14618-00</t>
  </si>
  <si>
    <t>71-14622-00</t>
  </si>
  <si>
    <t>71-14626-00</t>
  </si>
  <si>
    <t>71-14627-00</t>
  </si>
  <si>
    <t>71-14629-00</t>
  </si>
  <si>
    <t>71-14635-00</t>
  </si>
  <si>
    <t>71-14636-00</t>
  </si>
  <si>
    <t>71-14638-00</t>
  </si>
  <si>
    <t>71-14639-00</t>
  </si>
  <si>
    <t>71-14641-00</t>
  </si>
  <si>
    <t>71-14644-00</t>
  </si>
  <si>
    <t>71-14645-00</t>
  </si>
  <si>
    <t>71-14648-00</t>
  </si>
  <si>
    <t>71-14703-00</t>
  </si>
  <si>
    <t>71-14769-00</t>
  </si>
  <si>
    <t>71-14775-00</t>
  </si>
  <si>
    <t>71-14776-00</t>
  </si>
  <si>
    <t>71-14777-00</t>
  </si>
  <si>
    <t>71-14783-00</t>
  </si>
  <si>
    <t>71-14791-00</t>
  </si>
  <si>
    <t>71-14792-00</t>
  </si>
  <si>
    <t>71-14793-00</t>
  </si>
  <si>
    <t>71-14862-00</t>
  </si>
  <si>
    <t>71-14863-00</t>
  </si>
  <si>
    <t>71-14864-00</t>
  </si>
  <si>
    <t>71-14871-00</t>
  </si>
  <si>
    <t>71-14873-00</t>
  </si>
  <si>
    <t>71-14874-00</t>
  </si>
  <si>
    <t>71-14875-00</t>
  </si>
  <si>
    <t>71-14876-00</t>
  </si>
  <si>
    <t>71-14879-00</t>
  </si>
  <si>
    <t>71-14880-00</t>
  </si>
  <si>
    <t>71-14881-00</t>
  </si>
  <si>
    <t>71-14882-00</t>
  </si>
  <si>
    <t>71-14883-00</t>
  </si>
  <si>
    <t>71-14887-00</t>
  </si>
  <si>
    <t>71-14888-00</t>
  </si>
  <si>
    <t>71-14889-00</t>
  </si>
  <si>
    <t>71-14890-00</t>
  </si>
  <si>
    <t>71-14892-00</t>
  </si>
  <si>
    <t>71-14893-00</t>
  </si>
  <si>
    <t>71-14901-00</t>
  </si>
  <si>
    <t>71-14902-00</t>
  </si>
  <si>
    <t>71-14903-00</t>
  </si>
  <si>
    <t>71-14906-00</t>
  </si>
  <si>
    <t>71-14907-00</t>
  </si>
  <si>
    <t>71-14908-00</t>
  </si>
  <si>
    <t>71-14909-00</t>
  </si>
  <si>
    <t>71-14911-00</t>
  </si>
  <si>
    <t>71-14912-00</t>
  </si>
  <si>
    <t>71-14913-00</t>
  </si>
  <si>
    <t>71-14914-00</t>
  </si>
  <si>
    <t>71-14915-00</t>
  </si>
  <si>
    <t>71-14916-00</t>
  </si>
  <si>
    <t>71-14917-00</t>
  </si>
  <si>
    <t>71-14918-00</t>
  </si>
  <si>
    <t>71-14919-00</t>
  </si>
  <si>
    <t>71-14920-00</t>
  </si>
  <si>
    <t>71-14921-00</t>
  </si>
  <si>
    <t>71-14922-00</t>
  </si>
  <si>
    <t>71-14924-00</t>
  </si>
  <si>
    <t>71-14976-00</t>
  </si>
  <si>
    <t>71-14977-00</t>
  </si>
  <si>
    <t>71-14978-00</t>
  </si>
  <si>
    <t>71-14981-00</t>
  </si>
  <si>
    <t>71-14984-00</t>
  </si>
  <si>
    <t>71-15000-00</t>
  </si>
  <si>
    <t>71-15001-00</t>
  </si>
  <si>
    <t>71-15003-00</t>
  </si>
  <si>
    <t>71-15009-00</t>
  </si>
  <si>
    <t>71-15011-00</t>
  </si>
  <si>
    <t>71-15012-00</t>
  </si>
  <si>
    <t>71-15013-00</t>
  </si>
  <si>
    <t>71-15014-00</t>
  </si>
  <si>
    <t>71-15015-00</t>
  </si>
  <si>
    <t>71-15018-00</t>
  </si>
  <si>
    <t>71-15019-00</t>
  </si>
  <si>
    <t>71-15020-00</t>
  </si>
  <si>
    <t>71-15021-00</t>
  </si>
  <si>
    <t>71-15023-00</t>
  </si>
  <si>
    <t>71-15024-00</t>
  </si>
  <si>
    <t>71-15025-00</t>
  </si>
  <si>
    <t>71-15026-00</t>
  </si>
  <si>
    <t>71-15027-00</t>
  </si>
  <si>
    <t>71-15028-00</t>
  </si>
  <si>
    <t>71-15029-00</t>
  </si>
  <si>
    <t>71-15030-00</t>
  </si>
  <si>
    <t>71-15031-00</t>
  </si>
  <si>
    <t>71-15032-00</t>
  </si>
  <si>
    <t>71-15033-00</t>
  </si>
  <si>
    <t>71-15034-00</t>
  </si>
  <si>
    <t>71-15037-00</t>
  </si>
  <si>
    <t>71-15038-00</t>
  </si>
  <si>
    <t>71-15040-00</t>
  </si>
  <si>
    <t>71-15041-00</t>
  </si>
  <si>
    <t>71-15042-00</t>
  </si>
  <si>
    <t>71-15043-00</t>
  </si>
  <si>
    <t>71-15045-00</t>
  </si>
  <si>
    <t>71-15046-00</t>
  </si>
  <si>
    <t>71-15047-00</t>
  </si>
  <si>
    <t>71-15048-00</t>
  </si>
  <si>
    <t>71-15049-00</t>
  </si>
  <si>
    <t>71-15050-00</t>
  </si>
  <si>
    <t>71-15051-00</t>
  </si>
  <si>
    <t>71-15052-00</t>
  </si>
  <si>
    <t>71-15053-00</t>
  </si>
  <si>
    <t>71-15054-00</t>
  </si>
  <si>
    <t>71-15055-00</t>
  </si>
  <si>
    <t>71-15056-00</t>
  </si>
  <si>
    <t>71-15058-00</t>
  </si>
  <si>
    <t>71-15059-00</t>
  </si>
  <si>
    <t>71-15060-00</t>
  </si>
  <si>
    <t>71-15061-00</t>
  </si>
  <si>
    <t>71-15062-00</t>
  </si>
  <si>
    <t>71-15063-00</t>
  </si>
  <si>
    <t>71-15064-00</t>
  </si>
  <si>
    <t>71-15065-00</t>
  </si>
  <si>
    <t>71-15066-00</t>
  </si>
  <si>
    <t>71-15067-00</t>
  </si>
  <si>
    <t>71-15068-00</t>
  </si>
  <si>
    <t>71-15069-00</t>
  </si>
  <si>
    <t>71-15070-00</t>
  </si>
  <si>
    <t>71-15071-00</t>
  </si>
  <si>
    <t>71-15075-00</t>
  </si>
  <si>
    <t>71-15076-00</t>
  </si>
  <si>
    <t>71-15077-00</t>
  </si>
  <si>
    <t>71-15080-00</t>
  </si>
  <si>
    <t>71-15082-00</t>
  </si>
  <si>
    <t>71-15085-00</t>
  </si>
  <si>
    <t>71-15087-00</t>
  </si>
  <si>
    <t>71-15090-00</t>
  </si>
  <si>
    <t>71-15095-00</t>
  </si>
  <si>
    <t>71-15097-00</t>
  </si>
  <si>
    <t>71-15098-00</t>
  </si>
  <si>
    <t>71-15099-00</t>
  </si>
  <si>
    <t>71-15102-00</t>
  </si>
  <si>
    <t>71-15103-00</t>
  </si>
  <si>
    <t>71-15104-00</t>
  </si>
  <si>
    <t>71-15105-00</t>
  </si>
  <si>
    <t>71-15106-00</t>
  </si>
  <si>
    <t>71-15107-00</t>
  </si>
  <si>
    <t>71-15108-00</t>
  </si>
  <si>
    <t>71-15109-00</t>
  </si>
  <si>
    <t>71-15110-00</t>
  </si>
  <si>
    <t>71-15111-00</t>
  </si>
  <si>
    <t>71-15112-00</t>
  </si>
  <si>
    <t>71-15113-00</t>
  </si>
  <si>
    <t>71-15116-00</t>
  </si>
  <si>
    <t>71-15118-00</t>
  </si>
  <si>
    <t>71-15120-00</t>
  </si>
  <si>
    <t>71-15121-00</t>
  </si>
  <si>
    <t>71-15122-00</t>
  </si>
  <si>
    <t>71-15124-00</t>
  </si>
  <si>
    <t>71-15126-00</t>
  </si>
  <si>
    <t>71-15129-00</t>
  </si>
  <si>
    <t>71-15130-00</t>
  </si>
  <si>
    <t>71-15131-00</t>
  </si>
  <si>
    <t>71-15132-00</t>
  </si>
  <si>
    <t>71-15134-00</t>
  </si>
  <si>
    <t>71-15135-00</t>
  </si>
  <si>
    <t>71-15136-00</t>
  </si>
  <si>
    <t>71-15142-00</t>
  </si>
  <si>
    <t>71-15177-00</t>
  </si>
  <si>
    <t>71-15178-00</t>
  </si>
  <si>
    <t>71-15179-00</t>
  </si>
  <si>
    <t>71-15195-00</t>
  </si>
  <si>
    <t>71-15213-00</t>
  </si>
  <si>
    <t>71-15248-00</t>
  </si>
  <si>
    <t>71-15256-00</t>
  </si>
  <si>
    <t>71-15257-00</t>
  </si>
  <si>
    <t>71-15259-00</t>
  </si>
  <si>
    <t>71-15260-00</t>
  </si>
  <si>
    <t>71-15269-00</t>
  </si>
  <si>
    <t>71-15271-00</t>
  </si>
  <si>
    <t>71-15272-00</t>
  </si>
  <si>
    <t>71-15273-00</t>
  </si>
  <si>
    <t>71-15276-00</t>
  </si>
  <si>
    <t>71-15294-00</t>
  </si>
  <si>
    <t>71-15300-00</t>
  </si>
  <si>
    <t>71-15301-00</t>
  </si>
  <si>
    <t>71-15306-00</t>
  </si>
  <si>
    <t>71-15309-00</t>
  </si>
  <si>
    <t>71-15310-00</t>
  </si>
  <si>
    <t>71-15311-00</t>
  </si>
  <si>
    <t>71-15312-00</t>
  </si>
  <si>
    <t>71-15314-00</t>
  </si>
  <si>
    <t>71-15316-00</t>
  </si>
  <si>
    <t>71-15317-00</t>
  </si>
  <si>
    <t>71-15318-00</t>
  </si>
  <si>
    <t>71-15328-00</t>
  </si>
  <si>
    <t>71-15335-00</t>
  </si>
  <si>
    <t>71-15338-00</t>
  </si>
  <si>
    <t>71-15341-00</t>
  </si>
  <si>
    <t>71-15342-00</t>
  </si>
  <si>
    <t>71-15344-00</t>
  </si>
  <si>
    <t>71-15347-01</t>
  </si>
  <si>
    <t>71-15348-00</t>
  </si>
  <si>
    <t>71-15358-00</t>
  </si>
  <si>
    <t>71-15359-00</t>
  </si>
  <si>
    <t>71-15361-00</t>
  </si>
  <si>
    <t>71-15362-00</t>
  </si>
  <si>
    <t>71-15367-00</t>
  </si>
  <si>
    <t>71-15371-00</t>
  </si>
  <si>
    <t>71-15396-00</t>
  </si>
  <si>
    <t>71-15397-00</t>
  </si>
  <si>
    <t>71-15401-00</t>
  </si>
  <si>
    <t>71-15404-00</t>
  </si>
  <si>
    <t>71-15406-00</t>
  </si>
  <si>
    <t>71-15411-00</t>
  </si>
  <si>
    <t>71-15412-00</t>
  </si>
  <si>
    <t>71-15414-00</t>
  </si>
  <si>
    <t>71-15415-00</t>
  </si>
  <si>
    <t>71-15416-00</t>
  </si>
  <si>
    <t>71-15421-00</t>
  </si>
  <si>
    <t>71-15424-00</t>
  </si>
  <si>
    <t>71-15426-00</t>
  </si>
  <si>
    <t>71-15427-00</t>
  </si>
  <si>
    <t>71-15428-00</t>
  </si>
  <si>
    <t>71-15430-00</t>
  </si>
  <si>
    <t>71-15431-00</t>
  </si>
  <si>
    <t>71-15433-00</t>
  </si>
  <si>
    <t>71-15439-00</t>
  </si>
  <si>
    <t>71-15441-00</t>
  </si>
  <si>
    <t>71-15442-00</t>
  </si>
  <si>
    <t>71-15445-00</t>
  </si>
  <si>
    <t>71-15468-00</t>
  </si>
  <si>
    <t>71-15471-00</t>
  </si>
  <si>
    <t>71-15472-00</t>
  </si>
  <si>
    <t>71-15473-00</t>
  </si>
  <si>
    <t>71-15475-00</t>
  </si>
  <si>
    <t>71-15476-00</t>
  </si>
  <si>
    <t>71-15477-00</t>
  </si>
  <si>
    <t>71-15485-00</t>
  </si>
  <si>
    <t>71-15487-00</t>
  </si>
  <si>
    <t>71-15488-00</t>
  </si>
  <si>
    <t>71-15491-00</t>
  </si>
  <si>
    <t>71-15503-00</t>
  </si>
  <si>
    <t>71-15510-00</t>
  </si>
  <si>
    <t>71-15511-00</t>
  </si>
  <si>
    <t>71-15512-00</t>
  </si>
  <si>
    <t>71-15513-00</t>
  </si>
  <si>
    <t>71-15515-00</t>
  </si>
  <si>
    <t>71-15526-00</t>
  </si>
  <si>
    <t>71-15527-00</t>
  </si>
  <si>
    <t>71-15531-00</t>
  </si>
  <si>
    <t>71-15535-00</t>
  </si>
  <si>
    <t>71-15536-00</t>
  </si>
  <si>
    <t>71-15539-00</t>
  </si>
  <si>
    <t>71-15540-00</t>
  </si>
  <si>
    <t>71-15541-00</t>
  </si>
  <si>
    <t>71-15542-00</t>
  </si>
  <si>
    <t>71-15543-00</t>
  </si>
  <si>
    <t>71-15547-00</t>
  </si>
  <si>
    <t>71-15548-00</t>
  </si>
  <si>
    <t>71-15549-00</t>
  </si>
  <si>
    <t>71-15552-00</t>
  </si>
  <si>
    <t>71-15553-00</t>
  </si>
  <si>
    <t>71-15556-00</t>
  </si>
  <si>
    <t>71-15562-00</t>
  </si>
  <si>
    <t>71-15563-00</t>
  </si>
  <si>
    <t>71-15564-00</t>
  </si>
  <si>
    <t>71-15565-00</t>
  </si>
  <si>
    <t>71-15566-00</t>
  </si>
  <si>
    <t>71-15574-00</t>
  </si>
  <si>
    <t>71-15575-00</t>
  </si>
  <si>
    <t>71-15576-00</t>
  </si>
  <si>
    <t>71-15577-00</t>
  </si>
  <si>
    <t>71-15578-00</t>
  </si>
  <si>
    <t>71-15586-00</t>
  </si>
  <si>
    <t>71-15587-00</t>
  </si>
  <si>
    <t>71-15588-00</t>
  </si>
  <si>
    <t>71-15589-00</t>
  </si>
  <si>
    <t>71-15590-00</t>
  </si>
  <si>
    <t>71-15592-00</t>
  </si>
  <si>
    <t>71-15595-00</t>
  </si>
  <si>
    <t>71-15599-00</t>
  </si>
  <si>
    <t>71-15601-00</t>
  </si>
  <si>
    <t>71-15602-00</t>
  </si>
  <si>
    <t>71-15608-00</t>
  </si>
  <si>
    <t>71-15609-00</t>
  </si>
  <si>
    <t>71-15610-00</t>
  </si>
  <si>
    <t>71-15611-00</t>
  </si>
  <si>
    <t>71-15612-00</t>
  </si>
  <si>
    <t>71-15613-00</t>
  </si>
  <si>
    <t>71-15614-00</t>
  </si>
  <si>
    <t>71-15616-00</t>
  </si>
  <si>
    <t>71-15617-00</t>
  </si>
  <si>
    <t>71-15618-00</t>
  </si>
  <si>
    <t>71-15619-00</t>
  </si>
  <si>
    <t>71-15626-00</t>
  </si>
  <si>
    <t>71-15627-00</t>
  </si>
  <si>
    <t>71-15632-00</t>
  </si>
  <si>
    <t>71-15633-00</t>
  </si>
  <si>
    <t>71-15635-00</t>
  </si>
  <si>
    <t>71-15644-00</t>
  </si>
  <si>
    <t>71-15645-00</t>
  </si>
  <si>
    <t>71-15652-00</t>
  </si>
  <si>
    <t>71-15660-00</t>
  </si>
  <si>
    <t>71-15662-00</t>
  </si>
  <si>
    <t>71-15666-00</t>
  </si>
  <si>
    <t>71-15667-00</t>
  </si>
  <si>
    <t>71-15669-00</t>
  </si>
  <si>
    <t>71-15670-00</t>
  </si>
  <si>
    <t>71-15671-00</t>
  </si>
  <si>
    <t>71-15672-00</t>
  </si>
  <si>
    <t>71-15673-00</t>
  </si>
  <si>
    <t>71-15674-00</t>
  </si>
  <si>
    <t>71-15675-00</t>
  </si>
  <si>
    <t>71-15676-00</t>
  </si>
  <si>
    <t>71-15684-00</t>
  </si>
  <si>
    <t>71-15685-00</t>
  </si>
  <si>
    <t>71-15692-00</t>
  </si>
  <si>
    <t>71-15736-00</t>
  </si>
  <si>
    <t>71-15737-00</t>
  </si>
  <si>
    <t>71-15738-00</t>
  </si>
  <si>
    <t>71-15742-00</t>
  </si>
  <si>
    <t>71-15744-00</t>
  </si>
  <si>
    <t>71-15746-00</t>
  </si>
  <si>
    <t>71-15747-00</t>
  </si>
  <si>
    <t>71-15754-00</t>
  </si>
  <si>
    <t>71-15755-00</t>
  </si>
  <si>
    <t>71-15757-00</t>
  </si>
  <si>
    <t>71-15759-00</t>
  </si>
  <si>
    <t>71-15760-00</t>
  </si>
  <si>
    <t>71-15762-00</t>
  </si>
  <si>
    <t>71-15763-00</t>
  </si>
  <si>
    <t>71-15764-00</t>
  </si>
  <si>
    <t>71-15765-00</t>
  </si>
  <si>
    <t>71-15769-00</t>
  </si>
  <si>
    <t>71-15770-00</t>
  </si>
  <si>
    <t>71-15771-00</t>
  </si>
  <si>
    <t>71-15772-00</t>
  </si>
  <si>
    <t>71-15773-00</t>
  </si>
  <si>
    <t>71-15774-00</t>
  </si>
  <si>
    <t>71-15775-00</t>
  </si>
  <si>
    <t>71-15776-00</t>
  </si>
  <si>
    <t>71-15777-00</t>
  </si>
  <si>
    <t>71-15778-00</t>
  </si>
  <si>
    <t>71-15779-00</t>
  </si>
  <si>
    <t>71-15780-00</t>
  </si>
  <si>
    <t>71-15781-00</t>
  </si>
  <si>
    <t>71-15786-00</t>
  </si>
  <si>
    <t>71-15788-00</t>
  </si>
  <si>
    <t>71-15789-00</t>
  </si>
  <si>
    <t>71-15792-00</t>
  </si>
  <si>
    <t>71-15794-00</t>
  </si>
  <si>
    <t>71-15796-00</t>
  </si>
  <si>
    <t>71-15798-00</t>
  </si>
  <si>
    <t>71-15799-00</t>
  </si>
  <si>
    <t>71-15800-00</t>
  </si>
  <si>
    <t>71-15801-00</t>
  </si>
  <si>
    <t>71-15804-00</t>
  </si>
  <si>
    <t>71-15806-00</t>
  </si>
  <si>
    <t>71-15808-00</t>
  </si>
  <si>
    <t>71-15809-00</t>
  </si>
  <si>
    <t>71-15813-00</t>
  </si>
  <si>
    <t>71-15824-00</t>
  </si>
  <si>
    <t>71-15826-00</t>
  </si>
  <si>
    <t>71-15827-00</t>
  </si>
  <si>
    <t>71-15842-00</t>
  </si>
  <si>
    <t>71-15844-00</t>
  </si>
  <si>
    <t>71-15873-00</t>
  </si>
  <si>
    <t>71-15878-00</t>
  </si>
  <si>
    <t>71-15884-00</t>
  </si>
  <si>
    <t>71-15887-00</t>
  </si>
  <si>
    <t>71-15894-00</t>
  </si>
  <si>
    <t>71-15902-00</t>
  </si>
  <si>
    <t>71-15903-00</t>
  </si>
  <si>
    <t>71-15906-00</t>
  </si>
  <si>
    <t>71-15907-00</t>
  </si>
  <si>
    <t>71-15908-00</t>
  </si>
  <si>
    <t>71-15922-00</t>
  </si>
  <si>
    <t>71-15923-00</t>
  </si>
  <si>
    <t>71-15924-00</t>
  </si>
  <si>
    <t>71-15925-00</t>
  </si>
  <si>
    <t>71-15926-00</t>
  </si>
  <si>
    <t>71-15928-00</t>
  </si>
  <si>
    <t>71-15930-00</t>
  </si>
  <si>
    <t>71-15931-00</t>
  </si>
  <si>
    <t>71-15932-00</t>
  </si>
  <si>
    <t>71-15938-00</t>
  </si>
  <si>
    <t>71-15941-00</t>
  </si>
  <si>
    <t>71-15944-00</t>
  </si>
  <si>
    <t>71-15945-00</t>
  </si>
  <si>
    <t>71-15948-00</t>
  </si>
  <si>
    <t>71-15950-00</t>
  </si>
  <si>
    <t>71-15951-00</t>
  </si>
  <si>
    <t>71-15952-00</t>
  </si>
  <si>
    <t>71-15953-00</t>
  </si>
  <si>
    <t>71-15954-00</t>
  </si>
  <si>
    <t>71-15956-00</t>
  </si>
  <si>
    <t>71-15958-00</t>
  </si>
  <si>
    <t>71-15959-00</t>
  </si>
  <si>
    <t>71-15965-00</t>
  </si>
  <si>
    <t>71-15967-00</t>
  </si>
  <si>
    <t>71-15968-00</t>
  </si>
  <si>
    <t>71-15970-00</t>
  </si>
  <si>
    <t>71-15971-00</t>
  </si>
  <si>
    <t>71-15978-00</t>
  </si>
  <si>
    <t>71-15979-00</t>
  </si>
  <si>
    <t>71-15980-00</t>
  </si>
  <si>
    <t>71-15983-00</t>
  </si>
  <si>
    <t>71-15984-00</t>
  </si>
  <si>
    <t>71-15985-00</t>
  </si>
  <si>
    <t>71-15988-00</t>
  </si>
  <si>
    <t>71-15991-00</t>
  </si>
  <si>
    <t>71-15993-00</t>
  </si>
  <si>
    <t>71-15994-00</t>
  </si>
  <si>
    <t>71-16001-00</t>
  </si>
  <si>
    <t>71-16002-00</t>
  </si>
  <si>
    <t>71-16003-00</t>
  </si>
  <si>
    <t>71-16004-00</t>
  </si>
  <si>
    <t>71-16005-00</t>
  </si>
  <si>
    <t>71-16006-00</t>
  </si>
  <si>
    <t>71-16007-00</t>
  </si>
  <si>
    <t>71-16009-00</t>
  </si>
  <si>
    <t>71-16010-00</t>
  </si>
  <si>
    <t>71-16011-00</t>
  </si>
  <si>
    <t>71-16012-00</t>
  </si>
  <si>
    <t>71-16016-00</t>
  </si>
  <si>
    <t>71-16017-00</t>
  </si>
  <si>
    <t>71-16018-00</t>
  </si>
  <si>
    <t>71-16021-00</t>
  </si>
  <si>
    <t>71-16024-00</t>
  </si>
  <si>
    <t>71-16025-00</t>
  </si>
  <si>
    <t>71-16029-00</t>
  </si>
  <si>
    <t>71-16030-00</t>
  </si>
  <si>
    <t>71-16032-00</t>
  </si>
  <si>
    <t>71-16034-00</t>
  </si>
  <si>
    <t>71-16036-00</t>
  </si>
  <si>
    <t>71-16037-00</t>
  </si>
  <si>
    <t>71-16038-00</t>
  </si>
  <si>
    <t>71-16041-00</t>
  </si>
  <si>
    <t>71-16045-00</t>
  </si>
  <si>
    <t>71-16046-00</t>
  </si>
  <si>
    <t>71-16047-00</t>
  </si>
  <si>
    <t>71-16051-00</t>
  </si>
  <si>
    <t>71-16053-00</t>
  </si>
  <si>
    <t>71-16054-00</t>
  </si>
  <si>
    <t>71-16055-00</t>
  </si>
  <si>
    <t>71-16057-00</t>
  </si>
  <si>
    <t>71-16060-00</t>
  </si>
  <si>
    <t>71-16062-00</t>
  </si>
  <si>
    <t>71-16064-00</t>
  </si>
  <si>
    <t>71-16066-00</t>
  </si>
  <si>
    <t>71-16067-00</t>
  </si>
  <si>
    <t>71-16068-00</t>
  </si>
  <si>
    <t>71-16069-00</t>
  </si>
  <si>
    <t>71-16070-00</t>
  </si>
  <si>
    <t>71-16071-00</t>
  </si>
  <si>
    <t>71-16074-00</t>
  </si>
  <si>
    <t>71-16075-00</t>
  </si>
  <si>
    <t>71-16077-00</t>
  </si>
  <si>
    <t>71-16078-00</t>
  </si>
  <si>
    <t>71-16080-00</t>
  </si>
  <si>
    <t>71-16083-00</t>
  </si>
  <si>
    <t>71-16087-00</t>
  </si>
  <si>
    <t>71-16091-00</t>
  </si>
  <si>
    <t>71-16093-00</t>
  </si>
  <si>
    <t>71-16094-00</t>
  </si>
  <si>
    <t>71-16105-00</t>
  </si>
  <si>
    <t>71-16106-00</t>
  </si>
  <si>
    <t>71-16107-00</t>
  </si>
  <si>
    <t>71-16116-00</t>
  </si>
  <si>
    <t>71-16119-00</t>
  </si>
  <si>
    <t>71-16120-00</t>
  </si>
  <si>
    <t>71-16128-00</t>
  </si>
  <si>
    <t>71-16134-00</t>
  </si>
  <si>
    <t>71-16136-00</t>
  </si>
  <si>
    <t>71-16141-00</t>
  </si>
  <si>
    <t>71-16147-00</t>
  </si>
  <si>
    <t>71-16149-00</t>
  </si>
  <si>
    <t>71-16151-00</t>
  </si>
  <si>
    <t>71-16156-00</t>
  </si>
  <si>
    <t>71-16160-00</t>
  </si>
  <si>
    <t>71-16166-00</t>
  </si>
  <si>
    <t>71-16167-00</t>
  </si>
  <si>
    <t>71-16168-00</t>
  </si>
  <si>
    <t>71-16170-00</t>
  </si>
  <si>
    <t>71-16171-00</t>
  </si>
  <si>
    <t>71-16174-00</t>
  </si>
  <si>
    <t>71-16180-00</t>
  </si>
  <si>
    <t>71-16183-00</t>
  </si>
  <si>
    <t>71-16186-00</t>
  </si>
  <si>
    <t>71-16200-00</t>
  </si>
  <si>
    <t>71-16201-00</t>
  </si>
  <si>
    <t>71-16208-00</t>
  </si>
  <si>
    <t>71-16211-00</t>
  </si>
  <si>
    <t>71-16216-00</t>
  </si>
  <si>
    <t>71-16222-00</t>
  </si>
  <si>
    <t>71-16234-00</t>
  </si>
  <si>
    <t>71-16244-00</t>
  </si>
  <si>
    <t>71-16247-00</t>
  </si>
  <si>
    <t>71-16249-00</t>
  </si>
  <si>
    <t>71-16251-00</t>
  </si>
  <si>
    <t>71-16252-00</t>
  </si>
  <si>
    <t>71-16253-00</t>
  </si>
  <si>
    <t>71-16254-00</t>
  </si>
  <si>
    <t>71-16260-00</t>
  </si>
  <si>
    <t>71-16267-00</t>
  </si>
  <si>
    <t>71-16269-00</t>
  </si>
  <si>
    <t>71-16270-00</t>
  </si>
  <si>
    <t>71-16272-00</t>
  </si>
  <si>
    <t>71-16286-00</t>
  </si>
  <si>
    <t>71-16287-00</t>
  </si>
  <si>
    <t>71-16300-00</t>
  </si>
  <si>
    <t>71-16305-00</t>
  </si>
  <si>
    <t>71-16311-00</t>
  </si>
  <si>
    <t>71-16315-00</t>
  </si>
  <si>
    <t>71-16324-00</t>
  </si>
  <si>
    <t>71-16326-00</t>
  </si>
  <si>
    <t>71-16354-00</t>
  </si>
  <si>
    <t>71-16402-00</t>
  </si>
  <si>
    <t>71-16412-00</t>
  </si>
  <si>
    <t>71-16420-00</t>
  </si>
  <si>
    <t>71-16421-00</t>
  </si>
  <si>
    <t>71-16436-00</t>
  </si>
  <si>
    <t>71-16445-00</t>
  </si>
  <si>
    <t>71-16452-00</t>
  </si>
  <si>
    <t>71-16457-00</t>
  </si>
  <si>
    <t>71-16458-00</t>
  </si>
  <si>
    <t>71-16459-00</t>
  </si>
  <si>
    <t>71-16462-00</t>
  </si>
  <si>
    <t>71-16463-00</t>
  </si>
  <si>
    <t>71-16467-00</t>
  </si>
  <si>
    <t>71-16480-00</t>
  </si>
  <si>
    <t>71-16481-00</t>
  </si>
  <si>
    <t>71-16482-00</t>
  </si>
  <si>
    <t>71-16487-00</t>
  </si>
  <si>
    <t>71-16489-00</t>
  </si>
  <si>
    <t>71-16490-00</t>
  </si>
  <si>
    <t>71-16493-00</t>
  </si>
  <si>
    <t>71-16496-00</t>
  </si>
  <si>
    <t>71-16499-00</t>
  </si>
  <si>
    <t>71-16500-00</t>
  </si>
  <si>
    <t>71-16501-00</t>
  </si>
  <si>
    <t>71-16508-00</t>
  </si>
  <si>
    <t>71-16509-00</t>
  </si>
  <si>
    <t>71-16511-00</t>
  </si>
  <si>
    <t>71-16515-00</t>
  </si>
  <si>
    <t>71-16516-00</t>
  </si>
  <si>
    <t>71-16517-00</t>
  </si>
  <si>
    <t>71-16518-00</t>
  </si>
  <si>
    <t>71-16520-00</t>
  </si>
  <si>
    <t>71-16528-00</t>
  </si>
  <si>
    <t>71-16532-00</t>
  </si>
  <si>
    <t>71-16534-00</t>
  </si>
  <si>
    <t>71-16535-00</t>
  </si>
  <si>
    <t>71-16536-00</t>
  </si>
  <si>
    <t>71-16538-00</t>
  </si>
  <si>
    <t>71-16543-00</t>
  </si>
  <si>
    <t>71-16544-00</t>
  </si>
  <si>
    <t>71-16546-00</t>
  </si>
  <si>
    <t>71-16547-00</t>
  </si>
  <si>
    <t>71-16549-00</t>
  </si>
  <si>
    <t>71-16550-00</t>
  </si>
  <si>
    <t>71-16551-00</t>
  </si>
  <si>
    <t>71-16554-00</t>
  </si>
  <si>
    <t>71-16555-00</t>
  </si>
  <si>
    <t>71-16556-00</t>
  </si>
  <si>
    <t>71-16558-00</t>
  </si>
  <si>
    <t>71-16561-00</t>
  </si>
  <si>
    <t>71-16562-00</t>
  </si>
  <si>
    <t>71-16563-00</t>
  </si>
  <si>
    <t>71-16564-00</t>
  </si>
  <si>
    <t>71-16569-00</t>
  </si>
  <si>
    <t>71-16572-00</t>
  </si>
  <si>
    <t>71-16576-00</t>
  </si>
  <si>
    <t>71-16577-00</t>
  </si>
  <si>
    <t>71-16578-00</t>
  </si>
  <si>
    <t>71-16579-00</t>
  </si>
  <si>
    <t>71-16580-00</t>
  </si>
  <si>
    <t>71-16583-00</t>
  </si>
  <si>
    <t>71-16584-00</t>
  </si>
  <si>
    <t>71-16585-00</t>
  </si>
  <si>
    <t>71-16587-00</t>
  </si>
  <si>
    <t>71-16588-00</t>
  </si>
  <si>
    <t>71-16589-00</t>
  </si>
  <si>
    <t>71-16591-00</t>
  </si>
  <si>
    <t>71-16592-00</t>
  </si>
  <si>
    <t>71-16593-00</t>
  </si>
  <si>
    <t>71-16594-00</t>
  </si>
  <si>
    <t>71-16595-00</t>
  </si>
  <si>
    <t>71-16599-00</t>
  </si>
  <si>
    <t>71-16601-00</t>
  </si>
  <si>
    <t>71-16606-00</t>
  </si>
  <si>
    <t>71-16609-00</t>
  </si>
  <si>
    <t>71-16610-00</t>
  </si>
  <si>
    <t>71-16611-00</t>
  </si>
  <si>
    <t>71-16612-00</t>
  </si>
  <si>
    <t>71-16613-00</t>
  </si>
  <si>
    <t>71-16614-00</t>
  </si>
  <si>
    <t>71-16615-00</t>
  </si>
  <si>
    <t>71-16617-00</t>
  </si>
  <si>
    <t>71-16626-00</t>
  </si>
  <si>
    <t>71-16627-00</t>
  </si>
  <si>
    <t>71-16628-00</t>
  </si>
  <si>
    <t>71-16629-00</t>
  </si>
  <si>
    <t>71-16634-00</t>
  </si>
  <si>
    <t>71-16635-00</t>
  </si>
  <si>
    <t>71-16638-00</t>
  </si>
  <si>
    <t>71-16639-00</t>
  </si>
  <si>
    <t>71-16642-00</t>
  </si>
  <si>
    <t>71-16660-00</t>
  </si>
  <si>
    <t>71-16661-00</t>
  </si>
  <si>
    <t>71-16680-00</t>
  </si>
  <si>
    <t>71-16681-00</t>
  </si>
  <si>
    <t>71-16682-00</t>
  </si>
  <si>
    <t>71-16687-00</t>
  </si>
  <si>
    <t>71-16689-00</t>
  </si>
  <si>
    <t>71-16693-00</t>
  </si>
  <si>
    <t>71-16695-00</t>
  </si>
  <si>
    <t>71-16696-00</t>
  </si>
  <si>
    <t>71-16697-00</t>
  </si>
  <si>
    <t>71-16699-00</t>
  </si>
  <si>
    <t>71-16700-00</t>
  </si>
  <si>
    <t>71-16701-00</t>
  </si>
  <si>
    <t>71-16702-00</t>
  </si>
  <si>
    <t>71-16703-00</t>
  </si>
  <si>
    <t>71-16704-00</t>
  </si>
  <si>
    <t>71-16706-00</t>
  </si>
  <si>
    <t>71-16707-00</t>
  </si>
  <si>
    <t>71-16708-00</t>
  </si>
  <si>
    <t>71-16717-00</t>
  </si>
  <si>
    <t>71-16728-00</t>
  </si>
  <si>
    <t>71-16729-00</t>
  </si>
  <si>
    <t>71-16732-00</t>
  </si>
  <si>
    <t>71-16733-00</t>
  </si>
  <si>
    <t>71-16742-00</t>
  </si>
  <si>
    <t>71-16743-00</t>
  </si>
  <si>
    <t>71-16744-00</t>
  </si>
  <si>
    <t>71-16745-00</t>
  </si>
  <si>
    <t>71-16752-00</t>
  </si>
  <si>
    <t>71-16753-00</t>
  </si>
  <si>
    <t>71-16756-00</t>
  </si>
  <si>
    <t>71-16757-00</t>
  </si>
  <si>
    <t>71-16758-00</t>
  </si>
  <si>
    <t>71-16759-00</t>
  </si>
  <si>
    <t>71-16762-00</t>
  </si>
  <si>
    <t>71-16788-00</t>
  </si>
  <si>
    <t>71-16796-00</t>
  </si>
  <si>
    <t>71-16798-00</t>
  </si>
  <si>
    <t>71-16799-00</t>
  </si>
  <si>
    <t>71-16800-00</t>
  </si>
  <si>
    <t>71-16802-00</t>
  </si>
  <si>
    <t>71-16817-00</t>
  </si>
  <si>
    <t>71-16824-00</t>
  </si>
  <si>
    <t>71-16825-00</t>
  </si>
  <si>
    <t>71-16867-00</t>
  </si>
  <si>
    <t>71-16869-00</t>
  </si>
  <si>
    <t>71-16928-00</t>
  </si>
  <si>
    <t>71-17068-00</t>
  </si>
  <si>
    <t>71-17099-00</t>
  </si>
  <si>
    <t>71-17220-00</t>
  </si>
  <si>
    <t>71-19751-10</t>
  </si>
  <si>
    <t>71-21303-10</t>
  </si>
  <si>
    <t>71-21584-00</t>
  </si>
  <si>
    <t>71-22467-10</t>
  </si>
  <si>
    <t>71-22856-30</t>
  </si>
  <si>
    <t>71-23176-00</t>
  </si>
  <si>
    <t>71-25168-10</t>
  </si>
  <si>
    <t>71-25318-10</t>
  </si>
  <si>
    <t>71-25911-10</t>
  </si>
  <si>
    <t>71-27468-10</t>
  </si>
  <si>
    <t>71-28919-00</t>
  </si>
  <si>
    <t>71-29118-00</t>
  </si>
  <si>
    <t>71-29448-00</t>
  </si>
  <si>
    <t>71-31380-00</t>
  </si>
  <si>
    <t>71-34148-00</t>
  </si>
  <si>
    <t>71-34791-00</t>
  </si>
  <si>
    <t>71-34939-00</t>
  </si>
  <si>
    <t>71-36321-00</t>
  </si>
  <si>
    <t>71-36553-00</t>
  </si>
  <si>
    <t>71-37198-00</t>
  </si>
  <si>
    <t>71-37221-00</t>
  </si>
  <si>
    <t>71-37479-00</t>
  </si>
  <si>
    <t>71-37622-00</t>
  </si>
  <si>
    <t>71-37727-00</t>
  </si>
  <si>
    <t>71-37799-00</t>
  </si>
  <si>
    <t>71-39118-00</t>
  </si>
  <si>
    <t>71-39344-00</t>
  </si>
  <si>
    <t>71-41269-00</t>
  </si>
  <si>
    <t>71-42368-00</t>
  </si>
  <si>
    <t>71-42863-00</t>
  </si>
  <si>
    <t>71-52323-00</t>
  </si>
  <si>
    <t>71-52398-00</t>
  </si>
  <si>
    <t>71-52454-00</t>
  </si>
  <si>
    <t>71-52476-00</t>
  </si>
  <si>
    <t>71-52613-00</t>
  </si>
  <si>
    <t>71-52638-00</t>
  </si>
  <si>
    <t>71-52783-00</t>
  </si>
  <si>
    <t>71-52832-00</t>
  </si>
  <si>
    <t>71-53127-00</t>
  </si>
  <si>
    <t>71-53532-00</t>
  </si>
  <si>
    <t>71-54104-00</t>
  </si>
  <si>
    <t>71-54106-00</t>
  </si>
  <si>
    <t>71-54128-00</t>
  </si>
  <si>
    <t>71-54139-00</t>
  </si>
  <si>
    <t>71-54186-00</t>
  </si>
  <si>
    <t>71-54232-00</t>
  </si>
  <si>
    <t>71-54238-00</t>
  </si>
  <si>
    <t>71-71092-00</t>
  </si>
  <si>
    <t>71-92015-00</t>
  </si>
  <si>
    <t>81-10436-00</t>
  </si>
  <si>
    <t>81-10487-00</t>
  </si>
  <si>
    <t>81-10524-00</t>
  </si>
  <si>
    <t>81-10526-00</t>
  </si>
  <si>
    <t>81-10534-00</t>
  </si>
  <si>
    <t>81-10535-00</t>
  </si>
  <si>
    <t>81-10561-00</t>
  </si>
  <si>
    <t>81-10562-00</t>
  </si>
  <si>
    <t>81-10574-00</t>
  </si>
  <si>
    <t>81-35122-00</t>
  </si>
  <si>
    <t>81-38231-00</t>
  </si>
  <si>
    <t>81-41271-00</t>
  </si>
  <si>
    <t>81-53352-00</t>
  </si>
  <si>
    <t>81-53462-00</t>
  </si>
  <si>
    <t>81-54194-00</t>
  </si>
  <si>
    <t>Discontinued</t>
  </si>
  <si>
    <t>New Number - Preorder</t>
  </si>
  <si>
    <t>Intake Manifold</t>
  </si>
  <si>
    <t>Engine Gasket Set</t>
  </si>
  <si>
    <t>Engine Cylinder Head Gasket Set</t>
  </si>
  <si>
    <t>Turbocharger Mounting Gasket Set</t>
  </si>
  <si>
    <t>Manual Transmission Gasket Set</t>
  </si>
  <si>
    <t>Engine Conversion Gasket Set</t>
  </si>
  <si>
    <t>Engine Camshaft Seal Kit</t>
  </si>
  <si>
    <t>Engine Oil Pan Gasket Set</t>
  </si>
  <si>
    <t>Valley Pan Gasket Set</t>
  </si>
  <si>
    <t>Automatic Transmission Oil Pan Gasket</t>
  </si>
  <si>
    <t>Engine Intake Manifold Gasket Set</t>
  </si>
  <si>
    <t>Exhaust Manifold Gasket Set</t>
  </si>
  <si>
    <t>Fuel Injection Plenum Gasket Set</t>
  </si>
  <si>
    <t>Intake and Exhaust Manifolds Combination Gasket</t>
  </si>
  <si>
    <t>Engine Intake Manifold Gasket</t>
  </si>
  <si>
    <t>Engine Valve Stem Oil Seal Set</t>
  </si>
  <si>
    <t>Engine Valve Stem Oil Seal</t>
  </si>
  <si>
    <t>Engine Oil Cooler Gasket Set</t>
  </si>
  <si>
    <t>Engine Cylinder Head Bolt Set</t>
  </si>
  <si>
    <t>Engine Valve Cover Gasket Set</t>
  </si>
  <si>
    <t>Engine Valve Cover Grommet Set</t>
  </si>
  <si>
    <t>Engine Timing Cover Seal Kit</t>
  </si>
  <si>
    <t>Engine Timing Cover Gasket Set</t>
  </si>
  <si>
    <t>Engine Timing Cover Dust Seal Set</t>
  </si>
  <si>
    <t>Engine Valve Cover Gasket</t>
  </si>
  <si>
    <t>EGR Valve Gasket</t>
  </si>
  <si>
    <t>Engine Push Rod Gasket Set</t>
  </si>
  <si>
    <t>Fuel Injector Insulator Kit</t>
  </si>
  <si>
    <t>Engine Semi-Circular Plug</t>
  </si>
  <si>
    <t>Engine Circular Plug</t>
  </si>
  <si>
    <t>Engine Cylinder Head Bolt Washer Set</t>
  </si>
  <si>
    <t>Engine Water Pump Installation Kit</t>
  </si>
  <si>
    <t>Spark Plug Tube Seal Set</t>
  </si>
  <si>
    <t>Carburetor Mounting Gasket Set</t>
  </si>
  <si>
    <t>Fuel Injector O-Ring Kit</t>
  </si>
  <si>
    <t>Engine Coolant Crossover Pipe Mounting Set</t>
  </si>
  <si>
    <t>Engine Oil Filter Gasket</t>
  </si>
  <si>
    <t>Engine Crankshaft Seal Kit</t>
  </si>
  <si>
    <t>Engine Water Pump Mounting Gasket</t>
  </si>
  <si>
    <t>Engine Coolant Outlet Gasket</t>
  </si>
  <si>
    <t>Carburetor Mounting Gasket</t>
  </si>
  <si>
    <t>Gasket Making Material</t>
  </si>
  <si>
    <t>Engine Camshaft Seal</t>
  </si>
  <si>
    <t>Engine Camshaft Plug</t>
  </si>
  <si>
    <t>Engine Crankcase Cover Gasket Set</t>
  </si>
  <si>
    <t>Engine Water Pump Housing O-Ring</t>
  </si>
  <si>
    <t>Engine Coolant Pipe O-Ring</t>
  </si>
  <si>
    <t>Multi Purpose O-Ring</t>
  </si>
  <si>
    <t>Engine Coolant Thermostat Housing Seal</t>
  </si>
  <si>
    <t>Distributor O-Ring</t>
  </si>
  <si>
    <t>Engine Oil Pump Gasket</t>
  </si>
  <si>
    <t>Fuel Injection Throttle Body Mounting Gasket</t>
  </si>
  <si>
    <t>Engine Water Pump Gasket</t>
  </si>
  <si>
    <t>Engine Coolant Thermostat Gasket</t>
  </si>
  <si>
    <t>Engine Cylinder Head Gasket</t>
  </si>
  <si>
    <t>Engine Cylinder Head Spacer Shim</t>
  </si>
  <si>
    <t>Engine Coolant Thermostat Housing Gasket</t>
  </si>
  <si>
    <t>Exhaust Pipe Flange Gasket</t>
  </si>
  <si>
    <t>Axle Housing Cover Gasket</t>
  </si>
  <si>
    <t>Engine Oil Cooler Gasket</t>
  </si>
  <si>
    <t>Engine Timing Cover Gasket</t>
  </si>
  <si>
    <t>Axle Shaft Flange Gasket</t>
  </si>
  <si>
    <t>Catalytic Converter Gasket</t>
  </si>
  <si>
    <t>Engine Oil Filter Adapter Gasket</t>
  </si>
  <si>
    <t>Automatic Transmission Power Take Off (PTO) Gasket</t>
  </si>
  <si>
    <t>Fuel Injection Plenum Gasket</t>
  </si>
  <si>
    <t>Transfer Case Gasket</t>
  </si>
  <si>
    <t>Fuel Pump Mounting Gasket</t>
  </si>
  <si>
    <t>Engine Oil Pan Gasket</t>
  </si>
  <si>
    <t>Air Cleaner Mounting Gasket</t>
  </si>
  <si>
    <t>Fuel Injection Idle Air Control Valve Gasket</t>
  </si>
  <si>
    <t>Fuel Injection Idle Air Control Valve Seal</t>
  </si>
  <si>
    <t>Distributor Mounting Gasket</t>
  </si>
  <si>
    <t>Carburetor Choke Tube Gasket</t>
  </si>
  <si>
    <t>Engine Timing Cover Repair Sleeve</t>
  </si>
  <si>
    <t>Engine Timing Cover Seal</t>
  </si>
  <si>
    <t>Engine Crankshaft Repair Sleeve</t>
  </si>
  <si>
    <t>Engine Oil Pressure Relief Valve Gasket</t>
  </si>
  <si>
    <t>Engine Coolant Manifold Gasket</t>
  </si>
  <si>
    <t>Engine Oil Pump Cover Gasket</t>
  </si>
  <si>
    <t>Engine Camshaft Position Sensor O-ring</t>
  </si>
  <si>
    <t>Fuel Pump Bowl Gasket</t>
  </si>
  <si>
    <t>Differential Carrier Gasket</t>
  </si>
  <si>
    <t>Automatic Transmission Differential Carrier Gasket</t>
  </si>
  <si>
    <t>Automatic Transmission Differential Cover Gasket</t>
  </si>
  <si>
    <t>Automatic Transmission Transfer Gear Gasket</t>
  </si>
  <si>
    <t>Automatic Transmission Valve Body Gasket</t>
  </si>
  <si>
    <t>Automatic Transmission Side Cover Gasket</t>
  </si>
  <si>
    <t>Exhaust Pipe Seal</t>
  </si>
  <si>
    <t>Engine Coolant Crossover Pipe Gasket</t>
  </si>
  <si>
    <t>Exhaust Manifold Gasket</t>
  </si>
  <si>
    <t>Engine Intake to Exhaust Gasket</t>
  </si>
  <si>
    <t>Engine Oil Drain Plug Gasket</t>
  </si>
  <si>
    <t>Exhaust Collector Gasket</t>
  </si>
  <si>
    <t>Engine Timing Cover Repair Sleeve Tool</t>
  </si>
  <si>
    <t>Engine Water Pump Gasket Kit</t>
  </si>
  <si>
    <t>Engine Crankshaft Seal</t>
  </si>
  <si>
    <t>AM General - 1969-71 DJ5 (L4 2.2L), Jeep - 1956 475 (L4 2.2L), 1959-66 CJ3 (L4 2.2L), 1959-73 CJ5 (L4 2.2L), 1966-68 CJ5A (L4 2.2L), 1959-71 CJ6 (L4 2.2L), 1966-68 CJ6A (L4 2.2L), 1966-73 Commando (L4 2.2L), 1961 Dispatcher (L4 2.2L), 1964-69 Dispatcher (L4 2.2L), 1965-71 DJ5 (L4 2.2L), 1965-68 DJ6 (L4 2.2L), 1963-66 F-134 (L4 2.2L), 1957-60 F4 (L4 2.2L), 1957-62 F4-134 (L4 2.2L), 1958-60 FA-134 (L4 2.2L), 1963-66 FC150 (L4 2.2L), 1964-66 FC170 (L4 2.2L), 1964 FJ3 (L4 2.2L), 1961-64 FJ3A (L4 2.2L), 1966-71 Jeepster (L4 2.2L), 1956-66 Truck (L4 2.2L), 1961-67 Universal (L4 2.2L), 1961-69 Universal Truck (L4 2.2L), 1961-62 Utility (L4 2.2L), 1956-64 Utility Wagon (L4 2.2L), 1951-53 Willys (L4 2.2L), 1955-58 Willys (L4 2.2L), Willys - 1953 Aero Lark (L4 2.2L), 1950-53 Station Wagon (L4 2.2L)</t>
  </si>
  <si>
    <t>Ford - 1966-67 Bronco (L6 3.9L), 1980-84 Bronco (L6 4.9L), 1965-67 Club Wagon (L6 3.9L), 1965-72 Country Sedan (L6 3.9L), 1965-72 Country Squire (L6 3.9L), 1965-72 Custom (L6 3.9L), 1965-72 Custom 500 (L6 3.9L), 1969-74 E-100 Econoline (L6 3.9L), 1972-83 E-100 Econoline (L6 4.9L), 1975-83 E-100 Econoline Club Wagon (L6 4.9L), 1975-84 E-150 Econoline (L6 4.9L), 1975-84 E-150 Econoline Club Wagon (L6 4.9L), 1969-74 E-200 Econoline (L6 3.9L), 1972-74 E-200 Econoline (L6 4.9L), 1975-84 E-250 Econoline (L6 4.9L), 1977-80 E-250 Econoline Club Wagon (L6 4.9L), 1983-84 E-250 Econoline Club Wagon (L6 4.9L), 1969-74 E-300 Econoline (L6 3.9L), 1972-74 E-300 Econoline (L6 4.9L), 1975-84 E-350 Econoline (L6 4.9L), 1977-84 E-350 Econoline Club Wagon (L6 4.9L), 1965-67 Econoline (L6 3.9L), 1965-74 F-100 (L6 3.9L), 1965-83 F-100 (L6 4.9L), 1975-84 F-150 (L6 4.9L), 1965-74 F-250 (L6 3.9L), 1965-84 F-250 (L6 4.9L), 1965-74 F-350 (L6 3.9L), 1965-84 F-350 (L6 4.9L), 1965-67 Galaxie (L6 3.9L), 1965-72 Galaxie 500 (L6 3.9L), 1965-72 LTD (L6 3.9L), 1968-73 P-100 (L6 3.9L), 1965-72 P-350 (L6 3.9L), 1965-76 P-350 (L6 4.9L), 1975-76 P-400 (L6 4.9L), 1975-77 P-500 (L6 4.9L), 1965-72 Ranch Wagon (L6 3.9L)</t>
  </si>
  <si>
    <t>Cadillac - 1976 Seville (V8 5.7L), GMC - 1973-74 Transmode (V8 7.5L), Oldsmobile - 1964 442 (V8 5.4L), 1965-69 442 (V8 6.6L), 1968-71 442 (V8 7.5L), 1965-67 98 (V8 7.0L), 1968-76 98 (V8 7.5L), 1971-76 Custom Cruiser (V8 7.5L), 1964-67 Cutlass (V8 5.4L), 1968-76 Cutlass (V8 5.7L), 1965-68 Cutlass (V8 6.6L), 1970-76 Cutlass (V8 7.5L), 1975-76 Cutlass Salon (V8 5.7L), 1975-76 Cutlass Salon (V8 7.5L), 1967 Cutlass Supreme (V8 5.4L), 1968-76 Cutlass Supreme (V8 5.7L), 1971-76 Cutlass Supreme (V8 7.5L), 1976 Cutlass Tiara (V8 5.7L), 1976 Cutlass Tiara (V8 7.5L), 1967 Delmont 88 (V8 5.4L), 1968 Delmont 88 (V8 5.7L), 1967 Delmont 88 (V8 7.0L), 1968 Delmont 88 (V8 7.5L), 1968-76 Delta 88 (V8 5.7L), 1965-67 Delta 88 (V8 7.0L), 1968-76 Delta 88 (V8 7.5L), 1965-66 Dynamic (V8 7.0L), 1964-67 F85 (V8 5.4L), 1968-72 F85 (V8 5.7L), 1965-66 F85 (V8 6.6L), 1970 F85 (V8 7.5L), 1972 F85 (V8 7.5L), 1964-66 Jetstar 88 (V8 5.4L), 1965 Jetstar I (V8 7.0L), 1973-74 Omega (V8 5.7L), 1965-66 Starfire (V8 7.0L), 1966-67 Toronado (V8 7.0L), 1968-76 Toronado (V8 7.5L), 1964-67 Vista Cruiser (V8 5.4L), 1968-75 Vista Cruiser (V8 5.7L), 1968-69 Vista Cruiser (V8 6.6L), 1970-75 Vista Cruiser (V8 7.5L)</t>
  </si>
  <si>
    <t>Buick - 1973-75 Apollo (V8 5.7L), 1973 Centurion (V8 5.7L), 1973-77 Century (V8 5.7L), 1977-81 Electra (V8 5.7L), 1970 Estate Wagon (V8 5.7L), 1973 Estate Wagon (V8 5.7L), 1978-80 Estate Wagon (V8 5.7L), 1970-72 GS (V8 5.7L), 1968-69 GS 350 (V8 5.7L), 1968-80 LeSabre (V8 5.7L), 1973-77 Regal (V8 5.7L), 1977-78 Riviera (V8 5.7L), 1968-72 Skylark (V8 5.7L), 1975-76 Skylark (V8 5.7L), 1968-69 Special (V8 5.7L), 1968-72 Sportwagon (V8 5.7L), Jeep - 1968-71 J-100 (V8 5.7L), 1969-71 J-2500 (V8 5.7L), 1969-71 J-2600 (V8 5.7L), 1969-70 J-2700 (V8 5.7L), 1969-70 J-3500 (V8 5.7L), 1969-70 J-3600 (V8 5.7L), 1969-70 J-3700 (V8 5.7L), 1969-71 J-3800 (V8 5.7L), 1968-71 Wagoneer (V8 5.7L), Oldsmobile - 1975-76 Omega (V8 5.7L), Pontiac - 1978-80 Bonneville (V8 5.7L), 1978-80 Catalina (V8 5.7L), 1975 Grand Am (V8 5.7L), 1975 Grand LeMans (V8 5.7L), 1978-80 Laurentian (V8 5.7L), 1975 LeMans (V8 5.7L), 1980 Parisienne (V8 5.7L), 1975-76 Ventura (V8 5.7L)</t>
  </si>
  <si>
    <t>American Motors - 1967-69 Ambassador (V8 5.6L), 1970-74 Ambassador (V8 5.9L), 1968-70 Ambassador (V8 6.4L), 1971-74 Ambassador (V8 6.6L), 1967-68 American (V8 5.6L), 1968-69 AMX (V8 5.6L), 1970 AMX (V8 5.9L), 1968-70 AMX (V8 6.4L), 1971-74 Hornet (V8 5.9L), 1968-69 Javelin (V8 5.6L), 1970-74 Javelin (V8 5.9L), 1968-70 Javelin (V8 6.4L), 1971-74 Javelin (V8 6.6L), 1967 Marlin (V8 5.6L), 1971-78 Matador (V8 5.9L), 1971-76 Matador (V8 6.6L), 1969 Rambler (V8 5.6L), 1969 Rambler (V8 6.4L), 1967-69 Rebel (V8 5.6L), 1970 Rebel (V8 5.9L), 1968-70 Rebel (V8 6.4L), Bricklin - 1974 SV-1 (V8 5.9L), International - 1974 100 (V8 6.6L), 1974 200 (V8 6.6L), Jeep - 1974-83 Cherokee (V8 5.9L), 1974-78 Cherokee (V8 6.6L), 1984-91 Grand Wagoneer (V8 5.9L), 1971-73 J-100 (V8 5.9L), 1970-73 J-2500 (V8 5.9L), 1970-73 J-2600 (V8 5.9L), 1970-71 J-3800 (V8 5.9L), 1971-73 J-4500 (V8 5.9L), 1971-73 J-4600 (V8 5.9L), 1971-73 J-4700 (V8 5.9L), 1971-73 J-4800 (V8 5.9L), 1974-88 J10 (V8 5.9L), 1974-78 J10 (V8 6.6L), 1974-88 J20 (V8 5.9L), 1974-78 J20 (V8 6.6L), 1972-83 Wagoneer (V8 5.9L), 1974-78 Wagoneer (V8 6.6L)</t>
  </si>
  <si>
    <t>Chevrolet - 1980 C10 (V8 7.4L), 1980 C10 Suburban (V8 7.4L), 1980-85 C20 (V8 7.4L), 1980-85 C20 Suburban (V8 7.4L), 1980-85 C30 (V8 7.4L), 1980 K10 (V8 7.4L), 1980 K20 (V8 7.4L), 1985 K20 Suburban (V8 7.4L), 1980-85 K30 (V8 7.4L), 1980-85 P30 (V8 7.4L), GMC - 1980 C1500 (V8 7.4L), 1980 C1500 Suburban (V8 7.4L), 1980-85 C2500 (V8 7.4L), 1980-85 C2500 Suburban (V8 7.4L), 1980-85 C3500 (V8 7.4L), 1980 K1500 (V8 7.4L), 1980-85 K3500 (V8 7.4L), 1980-85 P3500 (V8 7.4L)</t>
  </si>
  <si>
    <t>Bristol - 1967 409 (V8 5.2L), 1967-69 410 (V8 5.2L), Chrysler - 1975-78 Cordoba (V8 5.2L), 1977-78 LeBaron (V8 5.2L), 1978 Town &amp; Country (V8 5.2L), Dodge - 1966 A100 (V8 4.5L), 1966-67 A100 Truck (V8 4.5L), 1976-78 Aspen (V8 5.2L), 1970-74 Challenger (V8 5.2L), 1967 Charger (V8 4.5L), 1967-78 Charger (V8 5.2L), 1966-68 Coronet (V8 4.5L), 1967-76 Coronet (V8 5.2L), 1966-69 Dart (V8 4.5L), 1968-76 Dart (V8 5.2L), 1977-78 Diplomat (V8 5.2L), 1978 Magnum (V8 5.2L), 1968-78 Monaco (V8 5.2L), 1966 Polara (V8 4.5L), 1967-73 Polara (V8 5.2L), 1975 Royal Monaco (V8 5.2L), 1977 Royal Monaco (V8 5.2L), Griffith - 1966 200 (V8 4.5L), 1966 Griffith (V8 4.5L), Plymouth - 1966-68 Barracuda (V8 4.5L), 1967-74 Barracuda (V8 5.2L), 1966-68 Belvedere (V8 4.5L), 1967-70 Belvedere (V8 5.2L), 1966-67 Belvedere II (V8 4.5L), 1967 Belvedere II (V8 5.2L), 1978 Caravelle (V8 5.2L), 1973-74 Cuda (V8 5.2L), 1970-76 Duster (V8 5.2L), 1967-78 Fury (V8 5.2L), 1968-74 Fury I (V8 5.2L), 1967-74 Fury II (V8 5.2L), 1967-74 Fury III (V8 5.2L), 1972-77 Gran Fury (V8 5.2L), 1968 GTX (V8 5.2L), 1968 Road Runner (V8 4.5L), 1968 Road Runner (V8 5.2L), 1971-75 Road Runner (V8 5.2L), 1966-68 Satellite (V8 4.5L), 1967-74 Satellite (V8 5.2L), 1971-76 Scamp (V8 5.2L), 1966-69 Valiant (V8 4.5L), 1968-76 Valiant (V8 5.2L), 1967 VIP (V8 5.2L), 1976-78 Volare (V8 5.2L)</t>
  </si>
  <si>
    <t>Chrysler - 1976-78 Cordoba (V8 6.6L), 1976-78 New Yorker (V8 6.6L), 1976-78 New Yorker (V8 7.2L), 1976-78 Newport (V8 6.6L), 1976-78 Newport (V8 7.2L), 1976-77 Town &amp; Country (V8 6.6L), 1976-77 Town &amp; Country (V8 7.2L), Dodge - 1974 B100 Van (V8 7.2L), 1976-78 B200 (V8 6.6L), 1975-78 B200 (V8 7.2L), 1974 B200 Van (V8 6.6L), 1974 B200 Van (V8 7.2L), 1976-78 B300 (V8 6.6L), 1975-78 B300 (V8 7.2L), 1974 B300 Van (V8 6.6L), 1974 B300 Van (V8 7.2L), 1976-78 CB300 (V8 6.6L), 1977-79 CB300 (V8 7.2L), 1976-78 Charger (V8 6.6L), 1976 Coronet (V8 6.6L), 1976 Coronet (V8 7.2L), 1976-78 D100 (V8 6.6L), 1975-78 D100 (V8 7.2L), 1974 D100 Pickup (V8 6.6L), 1974 D100 Pickup (V8 7.2L), 1977-78 D150 (V8 6.6L), 1978 D150 (V8 7.2L), 1975-78 D200 (V8 6.6L), 1975-78 D200 (V8 7.2L), 1974 D200 Pickup (V8 6.6L), 1974 D200 Pickup (V8 7.2L), 1976-78 D300 (V8 6.6L), 1975-78 D300 (V8 7.2L), 1974 D300 Pickup (V8 6.6L), 1974 D300 Pickup (V8 7.2L), 1974 M300 (V8 7.2L), 1974 M350 (V8 7.2L), 1978 Magnum (V8 6.6L), 1974 MB300 (V8 7.2L), 1976-78 Monaco (V8 6.6L), 1976-78 Monaco (V8 7.2L), 1977-78 Ramcharger (V8 6.6L), 1974-78 Ramcharger (V8 7.2L), 1976-77 Royal Monaco (V8 6.6L), 1976-77 Royal Monaco (V8 7.2L), 1975-77 W100 (V8 6.6L), 1975-77 W100 (V8 7.2L), 1974 W100 Pickup (V8 6.6L), 1974 W100 Pickup (V8 7.2L), 1977-78 W150 (V8 6.6L), 1978 W150 (V8 7.2L), 1976-78 W200 (V8 6.6L), 1975-78 W200 (V8 7.2L), 1974 W200 Pickup (V8 6.6L), 1974 W200 Pickup (V8 7.2L), 1976-78 W300 (V8 6.6L), 1975-78 W300 (V8 7.2L), 1974 W300 Pickup (V8 6.6L), 1974 W300 Pickup (V8 7.2L), Jensen - 1976 Interceptor (V8 7.2L), Plymouth - 1976-78 Fury (V8 6.6L), 1977-78 Fury (V8 7.2L), 1976-77 Gran Fury (V8 6.6L), 1976-77 Gran Fury (V8 7.2L), 1976-78 PB200 (V8 6.6L), 1976-78 PB200 (V8 7.2L), 1974 PB200 Van (V8 7.2L), 1976-78 PB300 (V8 6.6L), 1976-78 PB300 (V8 7.2L), 1974 PB300 Van (V8 7.2L), 1977-78 Trailduster (V8 6.6L), 1974-78 Trailduster (V8 7.2L)</t>
  </si>
  <si>
    <t>AM General - 1972-74 DJ5 (L6 3.8L), 1974 DJ5 (L6 4.2L), 1973-74 FJ8 (L6 3.8L), 1974 FJ8 (L6 4.2L), American Motors - 1966-67 Ambassador (L6 3.3L), 1965-70 Ambassador (L6 3.8L), 1971 Ambassador (L6 4.2L), 1966-68 American (L6 3.3L), 1964-68 American (L6 3.8L), 1978-80 AMX (L6 4.2L), 1965-66 Classic (L6 3.3L), 1964-66 Classic (L6 3.8L), 1978-79 Concord (L6 3.8L), 1978-80 Concord (L6 4.2L), 1980 Eagle (L6 4.2L), 1970 Gremlin (L6 3.3L), 1970-78 Gremlin (L6 3.8L), 1971-78 Gremlin (L6 4.2L), 1970 Hornet (L6 3.3L), 1970-77 Hornet (L6 3.8L), 1971-77 Hornet (L6 4.2L), 1968-74 Javelin (L6 3.8L), 1971-74 Javelin (L6 4.2L), 1966-67 Marlin (L6 3.3L), 1965-67 Marlin (L6 3.8L), 1971-74 Matador (L6 3.8L), 1971-78 Matador (L6 4.2L), 1975-78 Pacer (L6 3.8L), 1975-80 Pacer (L6 4.2L), 1969 Rambler (L6 3.3L), 1969 Rambler (L6 3.8L), 1967 Rebel (L6 3.3L), 1967-70 Rebel (L6 3.8L), 1979 Spirit (L6 3.8L), 1979-80 Spirit (L6 4.2L), International - 1974 100 (L6 4.2L), 1969-70 1000D (L6 3.8L), 1971 1010 (L6 3.8L), 1972-73 1010 (L6 4.2L), 1969-70 1100D (L6 3.8L), 1971-72 1110 (L6 3.8L), 1972-73 1110 (L6 4.2L), 1971 1210 (L6 3.8L), 1972-73 1210 (L6 4.2L), 1971 1310 (L6 3.8L), 1972-73 1310 (L6 4.2L), 1974 200 (L6 4.2L), 1969-71 M1100 (L6 3.8L), 1972 M1100 (L6 4.2L), 1969-71 M1200 (L6 3.8L), 1972 M1200 (L6 4.2L), 1969-71 M800 (L6 3.8L), 1969 M800 Navy (L6 3.8L), 1969-71 M800 Post Office (L6 3.8L), 1972 M800 Post Office (L6 4.2L), 1969-71 MA1200 (L6 3.8L), 1974 MHC1310 (L6 4.2L), 1972-74 MS1210 (L6 4.2L), 1969-70 Scout (L6 3.8L), 1971 Scout II (L6 3.8L), 1972-74 Scout II (L6 4.2L), Jeep - 1974-80 Cherokee (L6 4.2L), 1972-78 CJ5 (L6 3.8L), 1971-80 CJ5 (L6 4.2L), 1972-75 CJ6 (L6 3.8L), 1971-75 CJ6 (L6 4.2L), 1976-78 CJ7 (L6 3.8L), 1976-80 CJ7 (L6 4.2L), 1972-73 Commando (L6 3.8L), 1972-73 Commando (L6 4.2L), 1972-78 DJ5 (L6 3.8L), 1973-80 DJ5 (L6 4.2L), 1965-69 Gladiator (L6 3.8L), 1965-71 J-100 (L6 3.8L), 1971-73 J-100 (L6 4.2L), 1965-71 J-2500 (L6 3.8L), 1971-73 J-2500 (L6 4.2L)</t>
  </si>
  <si>
    <t>American Motors - 1967-69 Ambassador (V8 4.7L), 1968-69 Ambassador (V8 4.8L), 1970-74 Ambassador (V8 5.0L), 1966-68 American (V8 4.7L), 1968-69 AMX (V8 4.7L), 1968-69 AMX (V8 4.8L), 1970 AMX (V8 5.0L), 1978-79 AMX (V8 5.0L), 1966 Classic (V8 4.7L), 1978-79 Concord (V8 5.0L), 1972-76 Gremlin (V8 5.0L), 1970-77 Hornet (V8 5.0L), 1968-69 Javelin (V8 4.7L), 1970-74 Javelin (V8 5.0L), 1967 Marlin (V8 4.7L), 1971-77 Matador (V8 5.0L), 1978-79 Pacer (V8 5.0L), 1969 Rambler (V8 4.7L), 1967-68 Rebel (V8 4.7L), 1968-69 Rebel (V8 4.8L), 1970 Rebel (V8 5.0L), 1966 Rogue (V8 4.7L), 1979 Spirit (V8 5.0L), Jeep - 1971-81 CJ5 (V8 5.0L), 1971-75 CJ6 (V8 5.0L), 1976-81 CJ7 (V8 5.0L), 1972-73 Commando (V8 5.0L), 1971-72 J-100 (V8 5.0L), 1971-72 J-2500 (V8 5.0L), 1971-72 J-2600 (V8 5.0L), 1971-72 J-4500 (V8 5.0L), 1971-72 J-4600 (V8 5.0L), 1971-72 J-4700 (V8 5.0L), 1971-72 J-4800 (V8 5.0L), 1972 Wagoneer (V8 5.0L)</t>
  </si>
  <si>
    <t>Buick - 1977 Century (V8 6.6L), 1977-79 Electra (V8 6.6L), 1977-79 Estate Wagon (V8 6.6L), 1977-78 LeSabre (V8 6.6L), 1977-78 Riviera (V8 6.6L), Oldsmobile - 1977-79 98 (V8 6.6L), 1977-79 Custom Cruiser (V8 6.6L), 1977 Cutlass (V8 6.6L), 1977 Cutlass Salon (V8 6.6L), 1977 Cutlass Supreme (V8 6.6L), 1977-79 Delta 88 (V8 6.6L), 1977-78 Toronado (V8 6.6L), Pontiac - 1977-79 Bonneville (V8 6.6L), 1977-79 Catalina (V8 6.6L), 1977-79 Firebird (V8 6.6L), 1977 Grand LeMans (V8 6.6L), 1977 Grand Prix (V8 6.6L), 1977-78 Grand Safari (V8 6.6L), 1977 LeMans (V8 6.6L)</t>
  </si>
  <si>
    <t>Bricklin - 1975-76 SV-1 (V8 5.8L), DeTomaso - 1981-84 Pantera (V8 5.8L), Ford - 1978-84 Bronco (V8 5.8L), 1975-77 Custom 500 (V8 5.8L), 1975-83 E-100 Econoline (V8 5.8L), 1975-83 E-100 Econoline Club Wagon (V8 5.8L), 1975-84 E-250 Econoline (V8 5.8L), 1975-84 E-250 Econoline Club Wagon (V8 5.8L), 1975-76 Elite (V8 5.8L), 1977-79 F-100 (V8 5.8L), 1977-84 F-150 (V8 5.8L), 1977-84 F-250 (V8 5.8L), 1977-84 F-350 (V8 5.8L), 1975-76 Gran Torino (V8 5.8L), 1975-77 Granada (V8 5.8L), 1975-84 LTD (V8 5.8L), 1977-79 LTD II (V8 5.8L), 1975-79 Ranchero (V8 5.8L), 1977-79 Thunderbird (V8 5.8L), 1975-76 Torino (V8 5.8L), Lincoln - 1980 Continental (V8 5.8L), 1980 Mark VI (V8 5.8L), 1977 Versailles (V8 5.8L), Mercury - 1975-79 Cougar (V8 5.8L), 1978-81 Grand Marquis (V8 5.8L), 1983-84 Grand Marquis (V8 5.8L), 1978-81 Marquis (V8 5.8L), 1975-77 Monarch (V8 5.8L), 1975-76 Montego (V8 5.8L)</t>
  </si>
  <si>
    <t>Ford - 1969-74 Country Sedan (V8 5.8L), 1969-74 Country Squire (V8 5.8L), 1969-72 Custom (V8 5.8L), 1969-74 Custom 500 (V8 5.8L), 1969-70 Fairlane (V8 5.8L), 1969-70 Falcon (V8 5.8L), 1969-74 Galaxie 500 (V8 5.8L), 1972-74 Gran Torino (V8 5.8L), 1969-74 LTD (V8 5.8L), 1969-73 Mustang (V8 5.8L), 1969-74 Ranch Wagon (V8 5.8L), 1969-74 Ranchero (V8 5.8L), 1969-74 Torino (V8 5.8L), Mercury - 1969-74 Colony Park (V8 5.8L), 1969-70 Comet (V8 5.8L), 1969-74 Cougar (V8 5.8L), 1969-71 Cyclone (V8 5.8L), 1969-74 Montego (V8 5.8L), 1970-74 Monterey (V8 5.8L)</t>
  </si>
  <si>
    <t>Eagle - 1988-89 Premier (L4 2.5L), Jeep - 1986-90 Cherokee (L4 2.5L), 1986 CJ7 (L4 2.5L), 1986-90 Comanche (L4 2.5L), 1986-87 Wagoneer (L4 2.5L), 1987-90 Wrangler (L4 2.5L)</t>
  </si>
  <si>
    <t>Performance GM Gasket Set - Chevrolet Small Block V8 262 (4.3L), 267 (4.4L), 283 (4.6L), 302 (4.9L), 305 (5.0L), 307 (5.L), 327 (5.3L), 350 (5.7L), 400 (6.6L)</t>
  </si>
  <si>
    <t>Chrysler - 1976-83 Cordoba (V8 5.2L), 1983-89 Fifth Avenue (V8 5.2L), 1981-83 Imperial (V8 5.2L), 1977-81 LeBaron (V8 5.2L), 1979-82 New Yorker (V8 5.2L), 1979-81 Newport (V8 5.2L), 1978-81 Town &amp; Country (V8 5.2L), Dodge - 1976-80 Aspen (V8 5.2L), 1976-80 B100 (V8 5.2L), 1981-89 B150 (V8 5.2L), 1976-80 B200 (V8 5.2L), 1981-89 B250 (V8 5.2L), 1976-80 B300 (V8 5.2L), 1981-89 B350 (V8 5.2L), 1976-80 CB300 (V8 5.2L), 1970-73 Challenger (V8 5.6L), 1976-78 Charger (V8 5.2L), 1970-73 Charger (V8 5.6L), 1976 Coronet (V8 5.2L), 1970-73 Coronet (V8 5.6L), 1976-79 D100 (V8 5.2L), 1985-89 D100 (V8 5.2L), 1977-89 D150 (V8 5.2L), 1976-80 D200 (V8 5.2L), 1981-89 D250 (V8 5.2L), 1976-80 D300 (V8 5.2L), 1981-83 D350 (V8 5.2L), 1989 Dakota (V8 5.2L), 1976 Dart (V8 5.2L), 1968-73 Dart (V8 5.6L), 1977-89 Diplomat (V8 5.2L), 1978-79 Magnum (V8 5.2L), 1980-83 Mirada (V8 5.2L), 1976-78 Monaco (V8 5.2L), 1972-73 Polara (V8 5.6L), 1976-89 Ramcharger (V8 5.2L), 1978-80 RD200 (V8 5.2L), 1977 Royal Monaco (V8 5.2L), 1979-81 St. Regis (V8 5.2L), 1976-77 W100 (V8 5.2L), 1984-89 W100 (V8 5.2L), 1977-89 W150 (V8 5.2L), 1976-80 W200 (V8 5.2L), 1981-89 W250 (V8 5.2L), 1976-78 W300 (V8 5.2L), 1980 W300 (V8 5.2L), 1982-83 W350 (V8 5.2L), Plymouth - 1968-73 Barracuda (V8 5.6L), 1971 Belvedere (V8 5.6L), 1978-89 Caravelle (V8 5.2L), 1970-73 Cuda (V8 5.6L), 1976 Duster (V8 5.2L), 1970-73 Duster (V8 5.6L), 1976-78 Fury (V8 5.2L), 1976-77 Gran Fury (V8 5.2L), 1980-89 Gran Fury (V8 5.2L), 1976-80 PB100 (V8 5.2L), 1981 PB150 (V8 5.2L), 1983 PB150 (V8 5.2L), 1976-80 PB200 (V8 5.2L), 1981-83 PB250 (V8 5.2L), 1976-80 PB300 (V8 5.2L), 1981-83 PB350 (V8 5.2L), 1968 Road Runner (V8 5.6L), 1971-73 Road Runner (V8 5.6L), 1968-73 Satellite (V8 5.6L), 1976 Scamp (V8 5.2L), 1976-81 Trailduster (V8 5.2L), 1976 Valiant (V8 5.2L), 1968-73 Valiant (V8 5.6L), 1976-80 Volare (V8 5.2L)</t>
  </si>
  <si>
    <t>Ford - 1983-87 Bronco (V8 5.0L), 1983 E-100 Econoline (V8 5.0L), 1983 E-100 Econoline Club Wagon (V8 5.0L), 1983-87 E-150 Econoline (V8 5.0L), 1983-87 E-150 Econoline Club Wagon (V8 5.0L), 1983-87 E-250 Econoline (V8 5.0L), 1983 F-100 (V8 5.0L), 1983-87 F-150 (V8 5.0L), 1983-87 F-250 (V8 5.0L), 1983-85 LTD (V8 5.0L), 1983-85 Mustang (V8 5.0L), 1983-85 Thunderbird (V8 5.0L), Lincoln - 1983-85 Continental (V8 5.0L), 1983 Mark VI (V8 5.0L), 1984-85 Mark VII (V8 5.0L), 1983-85 Town Car (V8 5.0L), Mercury - 1983-85 Capri (V8 5.0L), 1983-85 Cougar (V8 5.0L), 1983-85 Grand Marquis (V8 5.0L)</t>
  </si>
  <si>
    <t>Buick - 1973-75 Apollo (L6 4.1L), 1968-71 Skylark (L6 4.1L), 1968-69 Special (L6 4.1L), Chevrolet - 1963-65 Bel Air (L6 3.8L), 1965-73 Bel Air (L6 4.1L), 1963-65 Biscayne (L6 3.8L), 1965-72 Biscayne (L6 4.1L), 1969-74 Blazer (L6 4.1L), 1969-74 Blazer (L6 4.8L), 1969-72 Brookwood (L6 4.1L), 1975-78 C10 (L6 4.1L), 1975-78 C10 (L6 4.8L), 1963-65 C10 Panel (L6 3.8L), 1966-67 C10 Panel (L6 4.1L), 1963-69 C10 Pickup (L6 3.8L), 1966-74 C10 Pickup (L6 4.1L), 1963-74 C10 Pickup (L6 4.8L), 1967-78 C10 Suburban (L6 4.1L), 1967-74 C10 Suburban (L6 4.8L), 1975-78 C20 (L6 4.1L), 1975-78 C20 (L6 4.8L), 1967 C20 Panel (L6 4.1L), 1963-65 C20 Pickup (L6 3.8L), 1966-74 C20 Pickup (L6 4.1L), 1963-74 C20 Pickup (L6 4.8L), 1967-74 C20 Suburban (L6 4.1L), 1967-78 C20 Suburban (L6 4.8L), 1975 C30 (L6 4.1L), 1978 C30 (L6 4.1L), 1975-78 C30 (L6 4.8L), 1963-65 C30 Panel (L6 3.8L), 1966 C30 Panel (L6 4.1L), 1963-65 C30 Pickup (L6 3.8L), 1966-74 C30 Pickup (L6 4.1L), 1963-74 C30 Pickup (L6 4.8L), 1967-69 Camaro (L6 3.8L), 1967-79 Camaro (L6 4.1L), 1967-69 Caprice (L6 4.1L), 1971-74 Caprice (L6 4.1L), 1977-79 Caprice (L6 4.1L), 1964-66 Chevelle (L6 3.2L), 1964-69 Chevelle (L6 3.8L), 1967-73 Chevelle (L6 4.1L), 1962-67 Chevy II (L6 3.2L), 1964-66 Chevy II (L6 3.8L), 1968 Chevy II (L6 3.8L), 1967-68 Chevy II (L6 4.1L), 1964-66 El Camino (L6 3.2L), 1964-69 El Camino (L6 3.8L), 1967-77 El Camino (L6 4.1L), 1969-70 Estate (L6 4.1L), 1975-78 G10 (L6 4.1L), 1964-66 G10 Van (L6 3.2L), 1966-69 G10 Van (L6 3.8L), 1967-74 G10 Van (L6 4.1L), 1975-78 G20 (L6 4.1L), 1975-78 G20 (L6 4.8L), 1967-69 G20 Van (L6 3.8L), 1967-74 G20 Van (L6 4.1L), 1971-74 G20 Van (L6 4.8L), 1976 G30 (L6 4.1L), 1978 G30 (L6 4.1L), 1975-78 G30 (L6 4.8L), 1970-74 G30 Van (L6 4.1L), 1971-72 G30 Van (L6 4.8L), 1974 G30 Van (L6 4.8L), 1963-65 Impala (L6 3.8L), 1965-74 Impala (L6 4.1L), 1977-79 Impala (L6 4.1L), 1975-78 K10 (L6 4.1L), 1975-76 K10 (L6 4.8L), 1963-69 K10 Pickup (L6 3.8L), 1966-74 K10 Pickup (L6 4.1L)</t>
  </si>
  <si>
    <t>Chevrolet - 1970-75 Bel Air (V8 6.6L), 1970-72 Biscayne (V8 6.6L), 1970-72 Brookwood (V8 6.6L), 1976-80 C10 (V8 6.6L), 1976-80 C20 (V8 6.6L), 1976-80 C20 Suburban (V8 6.6L), 1976-79 C30 (V8 6.6L), 1970-76 Caprice (V8 6.6L), 1970-73 Chevelle (V8 6.6L), 1970 El Camino (V8 6.5L), 1970-76 El Camino (V8 6.6L), 1970 Estate (V8 6.6L), 1976 G10 (V8 6.6L), 1975-80 G20 (V8 6.6L), 1975-80 G30 (V8 6.6L), 1970-76 Impala (V8 6.6L), 1975-80 K10 (V8 6.6L), 1975-79 K10 Suburban (V8 6.6L), 1975-80 K20 (V8 6.6L), 1975-80 K20 Suburban (V8 6.6L), 1977-80 K30 (V8 6.6L), 1975-79 K5 Blazer (V8 6.6L), 1970-72 Kingswood (V8 6.6L), 1973-76 Laguna (V8 6.6L), 1973-76 Malibu (V8 6.6L), 1970-76 Monte Carlo (V8 6.6L), 1977 P10 (V8 6.6L), 1976 P30 (V8 6.6L), 1970-72 Townsman (V8 6.6L), GMC - 1976 C15 (V8 6.6L), 1978 C15 (V8 6.6L), 1979-80 C1500 (V8 6.6L), 1976-78 C25 (V8 6.6L), 1978 C25 Suburban (V8 6.6L), 1979 C2500 (V8 6.6L), 1980 C2500 Suburban (V8 6.6L), 1976-78 C35 (V8 6.6L), 1979 C3500 (V8 6.6L), 1976 G15 (V8 6.6L), 1979 G1500 (V8 6.6L), 1975-78 G25 (V8 6.6L), 1979-80 G2500 (V8 6.6L), 1975-78 G35 (V8 6.6L), 1979-80 G3500 (V8 6.6L), 1975-79 Jimmy (V8 6.6L), 1975-78 K15 (V8 6.6L), 1975-78 K15 Suburban (V8 6.6L), 1979-80 K1500 (V8 6.6L), 1979-80 K1500 Suburban (V8 6.6L), 1975-78 K25 (V8 6.6L), 1975-78 K25 Suburban (V8 6.6L), 1979-80 K2500 (V8 6.6L), 1979-80 K2500 Suburban (V8 6.6L), 1977-78 K35 (V8 6.6L), 1979-80 K3500 (V8 6.6L), 1972 P35/P3500 Van (V8 6.6L), 1971-72 Sprint (V8 6.6L), 1974-76 Sprint (V8 6.6L), Pontiac - 1970-74 Laurentian (V8 6.6L), 1970-74 Parisienne (V8 6.6L), 1970 Strato-Chief (V8 6.6L)</t>
  </si>
  <si>
    <t>Buick - 1975 LeSabre (V8 6.6L), Oldsmobile - 1975 98 (V8 6.6L), 1975 Custom Cruiser (V8 6.6L), 1975 Delta 88 (V8 6.6L), Pontiac - 1974 Bonneville (V8 5.7L), 1977 Bonneville (V8 5.7L), 1972-78 Bonneville (V8 6.6L), 1972-76 Bonneville (V8 7.5L), 1972-74 Catalina (V8 5.7L), 1976-77 Catalina (V8 5.7L), 1972-78 Catalina (V8 6.6L), 1972-76 Catalina (V8 7.5L), 1972-77 Firebird (V8 5.7L), 1972-79 Firebird (V8 6.6L), 1972-76 Firebird (V8 7.5L), 1973-74 Grand Am (V8 5.7L), 1973-75 Grand Am (V8 6.6L), 1973-75 Grand Am (V8 7.5L), 1975-77 Grand LeMans (V8 5.7L), 1975-77 Grand LeMans (V8 6.6L), 1975-76 Grand LeMans (V8 7.5L), 1976-77 Grand Prix (V8 5.7L), 1972-77 Grand Prix (V8 6.6L), 1972-76 Grand Prix (V8 7.5L), 1972-74 Grand Safari (V8 5.7L), 1972-78 Grand Safari (V8 6.6L), 1972-76 Grand Safari (V8 7.5L), 1972-75 Grandville (V8 6.6L), 1972-75 Grandville (V8 7.5L), 1972-73 GTO (V8 6.6L), 1972-73 GTO (V8 7.5L), 1972-74 Laurentian (V8 5.7L), 1976-77 Laurentian (V8 5.7L), 1972-74 Laurentian (V8 6.6L), 1976 Laurentian (V8 6.6L), 1972-74 Laurentian (V8 7.5L), 1976 Laurentian (V8 7.5L), 1972-77 LeMans (V8 5.7L), 1972-77 LeMans (V8 6.6L), 1972-74 LeMans (V8 7.5L), 1976 LeMans (V8 7.5L), 1972-74 Parisienne (V8 5.7L), 1976-77 Parisienne (V8 5.7L), 1972-74 Parisienne (V8 6.6L), 1976 Parisienne (V8 6.6L), 1972-74 Parisienne (V8 7.5L), 1976 Parisienne (V8 7.5L), 1972-75 Ventura (V8 5.7L), Stutz - 1972-74 Blackhawk (V8 7.5L)</t>
  </si>
  <si>
    <t>Chevrolet - 1986 C10 (V8 5.7L), 1986 C10 Suburban (V8 5.7L), 1986 C20 (V8 5.7L), 1986 C20 Suburban (V8 5.7L), 1986 C30 (V8 5.7L), 1986 Caprice (V8 5.7L), 1986 Corvette (V8 5.7L), 1986 G10 (V8 5.7L), 1986 G20 (V8 5.7L), 1986 G30 (V8 5.7L), 1986 K10 (V8 5.7L), 1986 K10 Suburban (V8 5.7L), 1986 K20 (V8 5.7L), 1986 K20 Suburban (V8 5.7L), 1986 K30 (V8 5.7L), 1986 K5 Blazer (V8 5.7L), 1986 P20 (V8 5.7L), 1986 P30 (V8 5.7L), GMC - 1986 C1500 (V8 5.7L), 1986 C1500 Suburban (V8 5.7L), 1986 C2500 (V8 5.7L), 1986 C2500 Suburban (V8 5.7L), 1986 C3500 (V8 5.7L), 1986 G1500 (V8 5.7L), 1986 G2500 (V8 5.7L), 1986 G3500 (V8 5.7L), 1986 Jimmy (V8 5.7L), 1986 K1500 (V8 5.7L), 1986 K1500 Suburban (V8 5.7L), 1986 K2500 (V8 5.7L), 1986 K2500 Suburban (V8 5.7L), 1986 K3500 (V8 5.7L), 1986 P2500 (V8 5.7L), 1986 P3500 (V8 5.7L)</t>
  </si>
  <si>
    <t>Chevrolet - 1990 C1500 (V8 7.4L), 1985-86 C20 (V8 7.4L), 1985-86 C20 Suburban (V8 7.4L), 1985-86 C30 (V8 7.4L), 1988-90 C3500 (V8 7.4L), 1988-90 G30 (V8 7.4L), 1985 K20 Suburban (V8 7.4L), 1985-86 K30 (V8 7.4L), 1988-90 K3500 (V8 7.4L), 1985-90 P30 (V8 7.4L), 1987-88 R20 (V8 7.4L), 1987-88 R20 Suburban (V8 7.4L), 1989 R2500 (V8 7.4L), 1989-90 R2500 Suburban (V8 7.4L), 1987-88 R30 (V8 7.4L), 1989-90 R3500 (V8 7.4L), 1987-88 V20 Suburban (V8 7.4L), 1990 V2500 Suburban (V8 7.4L), 1987-88 V30 (V8 7.4L), 1989-90 V3500 (V8 7.4L), GMC - 1985-86 C2500 (V8 7.4L), 1985-86 C2500 Suburban (V8 7.4L), 1985-86 C3500 (V8 7.4L), 1988-90 C3500 (V8 7.4L), 1988-90 G3500 (V8 7.4L), 1985-86 K3500 (V8 7.4L), 1988-90 K3500 (V8 7.4L), 1985-90 P3500 (V8 7.4L), 1987-89 R2500 (V8 7.4L), 1987-90 R2500 Suburban (V8 7.4L), 1987-90 R3500 (V8 7.4L), 1987-90 V3500 (V8 7.4L)</t>
  </si>
  <si>
    <t>Ford - 1978-82 Bronco (V8 5.8L), 1978-79 Bronco (V8 6.6L), 1970-74 Country Sedan (V8 5.8L), 1971-74 Country Sedan (V8 6.6L), 1970-74 Country Squire (V8 5.8L), 1971-74 Country Squire (V8 6.6L), 1970-72 Custom (V8 5.8L), 1971-72 Custom (V8 6.6L), 1970-77 Custom 500 (V8 5.8L), 1971-77 Custom 500 (V8 6.6L), 1980 E-100 Econoline (V8 6.6L), 1980-81 E-250 Econoline (V8 5.8L), 1980 E-250 Econoline (V8 6.6L), 1980-81 E-250 Econoline Club Wagon (V8 5.8L), 1980-82 E-250 Econoline Club Wagon (V8 6.6L), 1980-81 E-350 Econoline (V8 5.8L), 1980-82 E-350 Econoline (V8 6.6L), 1980-81 E-350 Econoline Club Wagon (V8 5.8L), 1980-82 E-350 Econoline Club Wagon (V8 6.6L), 1975-76 Elite (V8 5.8L), 1975-76 Elite (V8 6.6L), 1977-79 F-100 (V8 5.8L), 1977-79 F-100 (V8 6.6L), 1977-81 F-150 (V8 5.8L), 1977-79 F-150 (V8 6.6L), 1977-81 F-250 (V8 5.8L), 1977-82 F-250 (V8 6.6L), 1977-81 F-350 (V8 5.8L), 1977-82 F-350 (V8 6.6L), 1970 Fairlane (V8 5.8L), 1970 Falcon (V8 5.8L), 1970-74 Galaxie 500 (V8 5.8L), 1971-74 Galaxie 500 (V8 6.6L), 1972-76 Gran Torino (V8 5.8L), 1972-76 Gran Torino (V8 6.6L), 1970-78 LTD (V8 5.8L), 1971-78 LTD (V8 6.6L), 1977-79 LTD II (V8 5.8L), 1977-78 LTD II (V8 6.6L), 1970-73 Mustang (V8 5.8L), 1976 P-350 (V8 6.6L), 1976 P-400 (V8 6.6L), 1976-77 P-500 (V8 6.6L), 1970-74 Ranch Wagon (V8 5.8L), 1971-74 Ranch Wagon (V8 6.6L), 1970-79 Ranchero (V8 5.8L), 1972-78 Ranchero (V8 6.6L), 1977-79 Thunderbird (V8 5.8L), 1971-74 Thunderbird (V8 6.6L), 1977-78 Thunderbird (V8 6.6L), 1970-76 Torino (V8 5.8L), 1972-76 Torino (V8 6.6L), Lincoln - 1977-79 Continental (V8 6.6L), 1977-79 Mark V (V8 6.6L), Mercury - 1970-74 Colony Park (V8 5.8L), 1971-74 Colony Park (V8 6.6L), 1970 Comet (V8 5.8L), 1970-79 Cougar (V8 5.8L), 1973-78 Cougar (V8 6.6L), 1970-71 Cyclone (V8 5.8L), 1971 Cyclone (V8 6.6L), 1978 Grand Marquis (V8 5.8L), 1975-78 Grand Marquis (V8 6.6L), 1970-74 Marquis (V8 5.8L), 1978 Marquis (V8 5.8L), 1971-78 Marquis (V8 6.6L), 1970-76 Montego (V8 5.8L), 1972-76 Montego (V8 6.6L)</t>
  </si>
  <si>
    <t>Ford - 1978-84 Bronco (V8 5.8L), 1975-77 Custom 500 (V8 5.8L), 1975-83 E-100 Econoline (V8 5.8L), 1975-83 E-100 Econoline Club Wagon (V8 5.8L), 1975-84 E-250 Econoline (V8 5.8L), 1975-84 E-250 Econoline Club Wagon (V8 5.8L), 1975-76 Elite (V8 5.8L), 1977-79 F-100 (V8 5.8L), 1977-84 F-150 (V8 5.8L), 1977-84 F-250 (V8 5.8L), 1977-84 F-350 (V8 5.8L), 1975-76 Gran Torino (V8 5.8L), 1975-77 Granada (V8 5.8L), 1975-84 LTD (V8 5.8L), 1977-79 LTD II (V8 5.8L), 1975-79 Ranchero (V8 5.8L), 1977-79 Thunderbird (V8 5.8L), 1975-76 Torino (V8 5.8L), Lincoln - 1980 Continental (V8 5.8L), 1980 Mark VI (V8 5.8L), 1977 Versailles (V8 5.8L), Mercury - 1975-79 Cougar (V8 5.8L), 1978-81 Grand Marquis (V8 5.8L), 1983-84 Grand Marquis (V8 5.8L), 1978-81 Marquis (V8 5.8L), 1975-77 Monarch (V8 5.8L), 1975-76 Montego (V8 5.8L)</t>
  </si>
  <si>
    <t>Ford - 1986-90 Bronco II (V6 2.9L), 1986-92 Ranger (V6 2.9L), Merkur - 1988-89 Scorpio (V6 2.9L)</t>
  </si>
  <si>
    <t>Chevrolet - 1987-89 Camaro (V6 2.8L), 1987-93 S10 (V6 2.8L), 1987-89 S10 Blazer (V6 2.8L), GMC - 1987-90 S15 (V6 2.8L), 1987-89 S15 Jimmy (V6 2.8L), 1991-93 Sonoma (V6 2.8L), Isuzu - 1989-91 Trooper (V6 2.8L), Pontiac - 1987-89 Firebird (V6 2.8L)</t>
  </si>
  <si>
    <t>Toyota - 1988-95 4Runner (V6 3.0L), 1988-95 Pickup (V6 3.0L), 1993-94 T100 (V6 3.0L)</t>
  </si>
  <si>
    <t>AG/Commercial/Industrial Applications</t>
  </si>
  <si>
    <t>Toyota - 1984 4Runner (L4 2.4L), 1981-84 Celica (L4 2.4L), 1981-82 Corona (L4 2.4L), 1981-84 Pickup (L4 2.4L)</t>
  </si>
  <si>
    <t>Mazda - 1981-85 RX-7 (R2 1.1L)</t>
  </si>
  <si>
    <t>Chevrolet - 1980-84 C10 (L6 4.1L), 1980 C10 Suburban (L6 4.1L), 1980-84 C20 (L6 4.1L), 1980 C30 (L6 4.1L), 1980-84 G10 (L6 4.1L), 1980-84 G20 (L6 4.1L), 1981-84 G30 (L6 4.1L), 1980-84 K10 (L6 4.1L), 1980 K10 Suburban (L6 4.1L), 1980 K20 (L6 4.1L), 1980 K5 Blazer (L6 4.1L), GMC - 1980-84 C1500 (L6 4.1L), 1980 C1500 Suburban (L6 4.1L), 1980-84 C2500 (L6 4.1L), 1980 C3500 (L6 4.1L), 1980-84 G1500 (L6 4.1L), 1980-84 G2500 (L6 4.1L), 1982-84 G3500 (L6 4.1L), 1980-82 Jimmy (L6 4.1L), 1980-84 K1500 (L6 4.1L), 1980 K1500 Suburban (L6 4.1L), 1980 K2500 (L6 4.1L)</t>
  </si>
  <si>
    <t>Toyota - 1985-95 4Runner (L4 2.4L), 1985 Celica (L4 2.4L), 1985-87 Pickup (L4 2.4L), 1989-95 Pickup (L4 2.4L)</t>
  </si>
  <si>
    <t>Toyota - 1975-80 Celica (L4 2.2L), 1975-80 Corona (L4 2.2L), 1975-80 Pickup (L4 2.2L)</t>
  </si>
  <si>
    <t>Volkswagen - 1963-66 Beetle (H4 1.2L), 1963-65 Karmann Ghia (H4 1.2L), 1963-65 Transporter (H4 1.2L)</t>
  </si>
  <si>
    <t>Chevrolet - 1998-00 Metro (L3 1.0L), 1989-91 Sprint (L3 1.0L), Geo - 1989-97 Metro (L3 1.0L), Pontiac - 1989-91 Firefly (L3 1.0L), 1994-00 Firefly (L3 1.0L), Suzuki - 1992-94 Swift (L3 1.0L)</t>
  </si>
  <si>
    <t>Buick - 1985 Skylark (V6 2.8L), Cadillac - 1985-86 Cimarron (V6 2.8L), Chevrolet - 1985-89 Camaro (V6 2.8L), 1985-86 Cavalier (V6 2.8L), 1985-86 Celebrity (V6 2.8L), 1985 Citation II (V6 2.8L), 1986-93 S10 (V6 2.8L), 1986-89 S10 Blazer (V6 2.8L), GMC - 1986-90 S15 (V6 2.8L), 1986-89 S15 Jimmy (V6 2.8L), 1991-93 Sonoma (V6 2.8L), Isuzu - 1989-91 Trooper (V6 2.8L), Jeep - 1985-86 Cherokee (V6 2.8L), 1986 Comanche (V6 2.8L), 1985-86 Wagoneer (V6 2.8L), Oldsmobile - 1986 Cutlass Ciera (V6 2.8L), 1985-86 Firenza (V6 2.8L), Pontiac - 1985-86 6000 (V6 2.8L), 1985-89 Firebird (V6 2.8L)</t>
  </si>
  <si>
    <t>Chrysler - 1990-93 Daytona (V6 3.0L), 1988-90 Dynasty (V6 3.0L), 1990-95 LeBaron (V6 3.0L), 1988-89 New Yorker (V6 3.0L), 1990-91 TC Maserati (V6 3.0L), Dodge - 1987-98 Caravan (V6 3.0L), 1990-93 Daytona (V6 3.0L), 1988-93 Dynasty (V6 3.0L), 1987-89 Grand Caravan (V6 3.0L), 1992-98 Grand Caravan (V6 3.0L), 1987-88 Mini Ram (V6 3.0L), 1992-94 Shadow (V6 3.0L), 1989-95 Spirit (V6 3.0L), Plymouth - 1989-95 Acclaim (V6 3.0L), 1987-89 Grand Voyager (V6 3.0L), 1992-98 Grand Voyager (V6 3.0L), 1992-94 Sundance (V6 3.0L), 1987-98 Voyager (V6 3.0L)</t>
  </si>
  <si>
    <t>Buick - 1984-86 Century (L4 2.5L), 1984-85 Skylark (L4 2.5L), Chevrolet - 1985-86 Astro (L4 2.5L), 1984-86 Camaro (L4 2.5L), 1984-86 Celebrity (L4 2.5L), 1984-85 Citation II (L4 2.5L), 1985-86 S10 (L4 2.5L), 1985-86 S10 Blazer (L4 2.5L), GMC - 1985-86 S15 (L4 2.5L), 1985-86 S15 Jimmy (L4 2.5L), 1985-86 Safari (L4 2.5L), Oldsmobile - 1984-86 Cutlass Ciera (L4 2.5L), 1984 Omega (L4 2.5L), Pontiac - 1984-86 6000 (L4 2.5L), 1984-86 Fiero (L4 2.5L), 1984-86 Firebird (L4 2.5L), 1984 Phoenix (L4 2.5L)</t>
  </si>
  <si>
    <t>Buick - 1991-93 Regal (V6 3.1L), Chevrolet - 1991-93 Beretta (V6 3.1L), 1991-94 Cavalier (V6 3.1L), 1991-93 Corsica (V6 3.1L), 1991-94 Lumina (V6 3.1L), Oldsmobile - 1991-93 Cutlass Supreme (V6 3.1L), Pontiac - 1991 6000 (V6 3.1L), 1991-93 Grand Prix (V6 3.1L), 1991-94 Sunbird (V6 3.1L), 1991 Tempest (V6 3.1L)</t>
  </si>
  <si>
    <t>Cadillac - 1993 Allante (V8 4.6L), 1994 DeVille (V8 4.6L), 1993-94 Eldorado (V8 4.6L), 1993-94 Seville (V8 4.6L)</t>
  </si>
  <si>
    <t>Buick - 2006-11 Lucerne (V8 4.6L), Cadillac - 2006-11 DTS (V8 4.6L)</t>
  </si>
  <si>
    <t>Oldsmobile - 1995-99 Aurora (V8 4.0L), Shelby - 1999 Series 1 (V8 4.0L)</t>
  </si>
  <si>
    <t>Pontiac - 2003-08 Vibe (L4 1.8L)</t>
  </si>
  <si>
    <t>Cadillac - 1999-01 Catera (V6 3.0L)</t>
  </si>
  <si>
    <t>Ford - 2003-04 Mustang (V8 4.6L)</t>
  </si>
  <si>
    <t>Cadillac - 2009 Escalade (V8 6.2L), 2009 Escalade ESV (V8 6.2L), 2009 Escalade EXT (V8 6.2L), Chevrolet - 2008-16 Express 2500 (V8 6.0L), 2008-16 Express 3500 (V8 6.0L), 2010-16 Express 4500 (V8 6.0L), 2009-13 Silverado 1500 (V8 6.2L), 2007-16 Silverado 2500 HD (V8 6.0L), 2007-16 Silverado 3500 HD (V8 6.0L), 2007-13 Suburban 2500 (V8 6.0L), 2009 Tahoe (V8 6.2L), GMC - 2008-16 Savana 2500 (V8 6.0L), 2008-16 Savana 3500 (V8 6.0L), 2010-16 Savana 4500 (V8 6.0L), 2009-13 Sierra 1500 (V8 6.2L), 2007-16 Sierra 2500 HD (V8 6.0L), 2007-16 Sierra 3500 HD (V8 6.0L), 2009 Yukon (V8 6.2L), 2009-13 Yukon XL 1500 (V8 6.2L), 2007-13 Yukon XL 2500 (V8 6.0L), Hummer - 2008-09 H2 (V8 6.2L)</t>
  </si>
  <si>
    <t>Cadillac - 2007-08 Escalade (V8 6.2L), 2010-13 Escalade (V8 6.2L), 2007-08 Escalade ESV (V8 6.2L), 2010-13 Escalade ESV (V8 6.2L), 2007-08 Escalade EXT (V8 6.2L), 2010-13 Escalade EXT (V8 6.2L), Chevrolet - 2007-09 Avalanche (V8 6.0L), 2007-09 Silverado 1500 (V8 6.0L), 2007-09 Suburban 1500 (V8 6.0L), GMC - 2007-09 Sierra 1500 (V8 6.0L), 2007-08 Yukon (V8 6.2L), 2010-13 Yukon (V8 6.2L), 2007-09 Yukon XL 1500 (V8 6.0L), 2007-08 Yukon XL 1500 (V8 6.2L), 2010-13 Yukon XL 1500 (V8 6.2L)</t>
  </si>
  <si>
    <t>Chevrolet - 2010-15 Camaro (V8 6.2L), 2008-13 Corvette (V8 6.2L), Pontiac - 2009 G8 (V8 6.2L)</t>
  </si>
  <si>
    <t>Oldsmobile - 2001-02 Aurora (V6 3.5L), 2000-02 Intrigue (V6 3.5L)</t>
  </si>
  <si>
    <t>Ford - 2005-10 F-250 Super Duty (V10 6.8L), 2005-10 F-350 Super Duty (V10 6.8L), 2005-13 F-450 Super Duty (V10 6.8L), 2005-13 F-550 Super Duty (V10 6.8L), 2012-13 F53 (V10 6.8L)</t>
  </si>
  <si>
    <t>Chevrolet - 2008-09 Equinox (V6 3.6L), 2008-12 Malibu (V6 3.6L), Pontiac - 2007-09 G6 (V6 3.6L), 2008-09 Torrent (V6 3.6L), Saturn - 2007-09 Aura (V6 3.6L), 2008-10 Vue (V6 3.6L), Suzuki - 2007-09 XL-7 (V6 3.6L)</t>
  </si>
  <si>
    <t>Chrysler - 2009-15 300 (V8 5.7L), 2009 Aspen (V8 5.7L), Dodge - 2009-14 Challenger (V8 5.7L), 2016 Challenger (V8 5.7L), 2009-16 Charger (V8 5.7L), 2009 Durango (V8 5.7L), 2011-15 Durango (V8 5.7L), 2009-10 Ram 1500 (V8 5.7L), 2009-10 Ram 2500 (V8 5.7L), 2009 Ram 3500 (V8 5.7L), Jeep - 2009-10 Commander (V8 5.7L), 2009-15 Grand Cherokee (V8 5.7L), Ram - 2011-16 1500 (V8 5.7L), 2011-16 2500 (V8 5.7L), 2011-16 3500 (V8 5.7L)</t>
  </si>
  <si>
    <t>Chevrolet - 2006-08 Cobalt (L4 2.4L), 2006-08 HHR (L4 2.4L), 2008 Malibu (L4 2.4L), Pontiac - 2007-08 G5 (L4 2.4L), 2006-08 G6 (L4 2.4L), 2006 Pursuit (L4 2.4L), 2006-09 Solstice (L4 2.4L), Saturn - 2007-09 Aura (L4 2.4L), 2006-07 Ion (L4 2.4L), 2007-08 Sky (L4 2.4L), 2007-09 Vue (L4 2.4L)</t>
  </si>
  <si>
    <t>Chrysler - 1980 Cordoba (L6 3.7L), 1978-80 LeBaron (L6 3.7L), 1979-80 Newport (L6 3.7L), 1978-80 Town &amp; Country (L6 3.7L), Dodge - 1964-66 A100 (L6 2.8L), 1964-66 A100 (L6 3.7L), 1964-69 A100 Truck (L6 2.8L), 1970 A100 Truck (L6 3.2L), 1964-70 A100 Truck (L6 3.7L), 1967-69 A108 Van (L6 2.8L), 1970 A108 Van (L6 3.2L), 1967-70 A108 Van (L6 3.7L), 1976-80 Aspen (L6 3.7L), 1975-80 B100 (L6 3.7L), 1971-73 B100 Van (L6 3.2L), 1971-74 B100 Van (L6 3.7L), 1975-80 B200 (L6 3.7L), 1971-73 B200 Van (L6 3.2L), 1971-74 B200 Van (L6 3.7L), 1975-80 B300 (L6 3.7L), 1971-74 B300 Van (L6 3.7L), 1973-75 CB300 (L6 3.7L), 1977-79 CB300 (L6 3.7L), 1970-71 Challenger (L6 3.2L), 1970-72 Challenger (L6 3.7L), 1968-74 Charger (L6 3.7L), 1976 Charger (L6 3.7L), 1965-76 Coronet (L6 3.7L), 1975-79 D100 (L6 3.7L), 1970-71 D100 Pickup (L6 3.2L), 1973 D100 Pickup (L6 3.2L), 1968-74 D100 Pickup (L6 3.7L), 1961-66 D100 Series (L6 2.8L), 1961-67 D100 Series (L6 3.7L), 1977-80 D150 (L6 3.7L), 1975-80 D200 (L6 3.7L), 1968-74 D200 Pickup (L6 3.7L), 1961-67 D200 Series (L6 3.7L), 1975-78 D300 (L6 3.7L), 1968-74 D300 Pickup (L6 3.7L), 1961-67 D300 Series (L6 3.7L), 1960-61 Dart (L6 2.8L), 1963-71 Dart (L6 2.8L), 1970-74 Dart (L6 3.2L), 1960-76 Dart (L6 3.7L), 1978-80 Diplomat (L6 3.7L), 1961-62 Lancer (L6 2.8L), 1961-62 Lancer (L6 3.7L), 1980 Mirada (L6 3.7L), 1977-78 Monaco (L6 3.7L), 1965-66 P100 (L6 2.8L), 1965-66 P100 (L6 3.7L), 1968 P100 (L6 3.7L), 1961 P100 Van (L6 2.8L), 1967 P100 Van (L6 3.7L), 1965-66 P200 (L6 2.8L), 1965-72 P200 (L6 3.7L), 1961 P200 Van (L6 2.8L), 1961 P200 Van (L6 3.7L), 1973-74 P200 Van (L6 3.7L), 1965 P300 (L6 3.7L), 1967-72 P300 (L6 3.7L), 1961 P300 Van (L6 3.7L), 1973-74 P300 Van (L6 3.7L), 1960-61 Phoenix (L6 3.7L), 1960-61 Pioneer (L6 3.7L), 1964 Polara (L6 2.8L), 1963-64 Polara (L6 3.7L), 1966-73 Polara (L6 3.7L), 1974-80 Ramcharger (L6 3.7L), 1960-61 Seneca (L6 3.7L), 1979-80 St. Regis (L6 3.7L), 1975-77 W100 (L6 3.7L), 1968-74 W100 Pickup (L6 3.7L)</t>
  </si>
  <si>
    <t>Dodge - 1970 A100 (V8 5.2L), 1967-70 A100 Truck (V8 5.2L), 1975-80 B100 (V8 5.2L), 1971-74 B100 Van (V8 5.2L), 1981 B150 (V8 5.2L), 1975-80 B200 (V8 5.2L), 1971-74 B200 Van (V8 5.2L), 1981 B250 (V8 5.2L), 1975-80 B300 (V8 5.2L), 1971-74 B300 Van (V8 5.2L), 1981 B350 (V8 5.2L), 1973-79 CB300 (V8 5.2L), 1975-79 D100 (V8 5.2L), 1968-74 D100 Pickup (V8 5.2L), 1967 D100 Series (V8 5.2L), 1977-81 D150 (V8 5.2L), 1975-80 D200 (V8 5.2L), 1968-74 D200 Pickup (V8 5.2L), 1967 D200 Series (V8 5.2L), 1981 D250 (V8 5.2L), 1975-80 D300 (V8 5.2L), 1968-74 D300 Pickup (V8 5.2L), 1967 D300 Series (V8 5.2L), 1968-74 M300 (V8 5.2L), 1974 M350 (V8 5.2L), 1970-74 MB300 (V8 5.2L), 1972-74 R300 (V8 5.2L), 1974-81 Ramcharger (V8 5.2L), 1978 RD200 (V8 5.2L), 1973-74 RM300 (V8 5.2L), 1974 RM350 (V8 5.2L), 1975-77 W100 (V8 5.2L), 1968-74 W100 Pickup (V8 5.2L), 1967 W100 Series (V8 5.2L), 1977-81 W150 (V8 5.2L), 1975-80 W200 (V8 5.2L), 1968-74 W200 Pickup (V8 5.2L), 1967 W200 Series (V8 5.2L), 1981 W250 (V8 5.2L), 1975-78 W300 (V8 5.2L), 1980 W300 (V8 5.2L), 1968-74 W300 Pickup (V8 5.2L), 1967 W300 Series (V8 5.2L), Fargo - 1967-70 A100 Van (V8 5.2L), 1967-70 A108 Van (V8 5.2L), 1971-72 B100 Van (V8 5.2L), 1971-72 B200 Van (V8 5.2L), 1971-72 B300 Van (V8 5.2L), 1967 D100 Panel Delivery (V8 5.2L), 1967-72 D100 Pickup (V8 5.2L), 1967-72 D110 Pickup (V8 5.2L), 1967 D200 Panel Delivery (V8 5.2L), 1967-72 D200 Pickup (V8 5.2L), 1967-72 D210 Pickup (V8 5.2L), 1967 W100 Panel Delivery (V8 5.2L), 1967-72 W100 Pickup (V8 5.2L), 1969-72 W110 Pickup (V8 5.2L), 1967-72 W200 Pickup (V8 5.2L), Plymouth - 1975-80 PB100 (V8 5.2L), 1974 PB100 Van (V8 5.2L), 1981 PB150 (V8 5.2L), 1975-80 PB200 (V8 5.2L), 1974 PB200 Van (V8 5.2L), 1981 PB250 (V8 5.2L), 1975-80 PB300 (V8 5.2L), 1974 PB300 Van (V8 5.2L), 1981 PB350 (V8 5.2L), 1974-81 Trailduster (V8 5.2L)</t>
  </si>
  <si>
    <t>Cadillac - 1985 Commercial Chassis (V8 4.1L), 1982-85 DeVille (V8 4.1L), 1982-85 Eldorado (V8 4.1L), 1982-85 Fleetwood (V8 4.1L), 1982-85 Seville (V8 4.1L)</t>
  </si>
  <si>
    <t>Ford - 2000 Contour (L4 2.0L), Mercury - 2000 Mystique (L4 2.0L)</t>
  </si>
  <si>
    <t>Ford - 1998-99 Contour (L4 2.0L), Mercury - 1999 Cougar (L4 2.0L), 1998-99 Mystique (L4 2.0L)</t>
  </si>
  <si>
    <t>Dodge - 2001-04 Neon (L4 2.0L)</t>
  </si>
  <si>
    <t>Dodge - 1983-84 Power Ram 50 (L4 2.0L), 1983-89 Ram 50 (L4 2.0L), Mitsubishi - 1983-89 Mighty Max (L4 2.0L)</t>
  </si>
  <si>
    <t>Dodge - 1989 Raider (V6 3.0L), 1990-91 Ram 50 (V6 3.0L), Mitsubishi - 1988 Galant (V6 3.0L), 1990-94 Mighty Max (V6 3.0L), 1989-94 Montero (V6 3.0L), 1989-90 Sigma (V6 3.0L)</t>
  </si>
  <si>
    <t>Ford - 1986 Aerostar (V6 2.8L), 1984-85 Bronco II (V6 2.8L), 1983-85 Ranger (V6 2.8L)</t>
  </si>
  <si>
    <t>Lexus - 1990-97 LS400 (V8 4.0L), 1992-97 SC400 (V8 4.0L)</t>
  </si>
  <si>
    <t>Dodge - 1998 Ram 2500 (L6 5.9L), 1998 Ram 3500 (L6 5.9L)</t>
  </si>
  <si>
    <t>Chevrolet - 2007-13 Express 1500 (V6 4.3L), 2007-13 Silverado 1500 (V6 4.3L), 2007 Silverado 1500 Classic (V6 4.3L), GMC - 2007-13 Savana 1500 (V6 4.3L), 2007-13 Sierra 1500 (V6 4.3L), 2007 Sierra 1500 Classic (V6 4.3L)</t>
  </si>
  <si>
    <t>Ford - 1989-93 Thunderbird (V6 3.8L), Mercury - 1989-90 Cougar (V6 3.8L)</t>
  </si>
  <si>
    <t>Chrysler - 2010 Sebring (V6 3.5L), Dodge - 2010 Avenger (V6 3.5L), 2010 Journey (V6 3.5L)</t>
  </si>
  <si>
    <t>Saturn - 2004-07 Vue (V6 3.5L)</t>
  </si>
  <si>
    <t>Avanti - 2005-06 Avanti (V8 4.6L), Ford - 2005-06 Mustang (V8 4.6L)</t>
  </si>
  <si>
    <t>Dodge - 2003-06 Sprinter 2500 (L5 2.7L), 2003-06 Sprinter 3500 (L5 2.7L), Freightliner - 2002-06 Sprinter 2500 (L5 2.7L), 2002-06 Sprinter 3500 (L5 2.7L)</t>
  </si>
  <si>
    <t>Chrysler - 2005-10 300 (V8 6.1L), Dodge - 2008-10 Challenger (V8 6.1L), 2006-10 Charger (V8 6.1L), 2006-08 Magnum (V8 6.1L), Jeep - 2006-10 Grand Cherokee (V8 6.1L)</t>
  </si>
  <si>
    <t>Chrysler - 2004-08 Crossfire (V6 3.2L), Mercedes-Benz - 2001-05 C240 (V6 2.6L), 1998-00 C280 (V6 2.8L), 2002-04 C32 AMG (V6 3.2L), 2001-05 C320 (V6 3.2L), 1998-05 CLK320 (V6 3.2L), 1998-05 E320 (V6 3.2L), 1998-03 ML320 (V6 3.2L), 2002-04 SLK32 AMG (V6 3.2L), 2001-04 SLK320 (V6 3.2L)</t>
  </si>
  <si>
    <t>Ford - 2009-14 E-150 (V8 5.4L), 2009-14 E-250 (V8 5.4L), 2009-16 E-350 Super Duty (V8 5.4L), 2009-16 E-450 Super Duty (V8 5.4L)</t>
  </si>
  <si>
    <t>Ford - 2009-14 E-150 (V8 4.6L), 2009-14 E-250 (V8 4.6L), 2009-10 F-150 (V8 4.6L)</t>
  </si>
  <si>
    <t>Chevrolet - 2011-13 Cruze (L4 1.8L), 2012-13 Sonic (L4 1.8L)</t>
  </si>
  <si>
    <t>Buick - 2010 Allure (L4 2.4L), 2010-13 LaCrosse (L4 2.4L), 2011-13 Regal (L4 2.4L), 2012-13 Verano (L4 2.4L), Chevrolet - 2012-13 Captiva Sport (L4 2.4L), 2010-13 Equinox (L4 2.4L), 2013 Malibu (L4 2.4L), 2012-13 Orlando (L4 2.4L), GMC - 2010-13 Terrain (L4 2.4L)</t>
  </si>
  <si>
    <t>Chrysler - 2011-16 200 (V6 3.6L), 2011-16 300 (V6 3.6L), 2011-16 Town &amp; Country (V6 3.6L), Dodge - 2011-14 Avenger (V6 3.6L), 2011-16 Challenger (V6 3.6L), 2011-16 Charger (V6 3.6L), 2011-15 Durango (V6 3.6L), 2011-16 Grand Caravan (V6 3.6L), 2011-16 Journey (V6 3.6L), Jeep - 2011-15 Grand Cherokee (V6 3.6L), 2012-16 Wrangler (V6 3.6L), Ram - 2013-16 1500 (V6 3.6L), 2012-15 C/V (V6 3.6L), Volkswagen - 2011-14 Routan (V6 3.6L)</t>
  </si>
  <si>
    <t>Lincoln - 2009-10 MKS (V6 3.7L), 2010 MKT (V6 3.7L), Mazda - 2009-13 6 (V6 3.7L), 2008-13 CX-9 (V6 3.7L)</t>
  </si>
  <si>
    <t>Ford - 2011-14 F-150 (V8 5.0L), 2011-14 Mustang (V8 5.0L)</t>
  </si>
  <si>
    <t>Ford - 2008-10 F-250 Super Duty (V8 6.4L), 2008-10 F-350 Super Duty (V8 6.4L), 2008-10 F-450 Super Duty (V8 6.4L), 2008-10 F-550 Super Duty (V8 6.4L)</t>
  </si>
  <si>
    <t>Chevrolet - 1982 Corvette (V8 5.7L), 1984 Corvette (V8 5.7L)</t>
  </si>
  <si>
    <t>Avanti - 1965-69 II (V8 5.3L), 1968-69 II (V8 5.4L), 1969-72 II (V8 5.7L), Bizzarrini - 1965-69 GT America (V8 5.3L), 1965-69 GT America (V8 5.4L), 1965-69 GT Strada 5300 (V8 5.4L), Checker - 1966-68 Aerobus (V8 5.3L), 1969-74 Aerobus (V8 5.7L), 1969 Deluxe (V8 5.3L), 1969-70 Deluxe (V8 5.7L), 1965-67 Marathon (V8 4.6L), 1968 Marathon (V8 5.0L), 1965-69 Marathon (V8 5.3L), 1968-69 Marathon (V8 5.4L), 1969-76 Marathon (V8 5.7L), 1969 Taxicab (V8 5.3L), 1969-74 Taxicab (V8 5.7L), Chevrolet - 1957 3100 (V8 4.3L), 1957-59 3100 (V8 4.6L), 1959 3B (V8 4.6L), 1959 3C (V8 4.6L), 1959 3D (V8 4.6L), 1959 3E (V8 4.6L), 1959 3F (V8 4.6L), 1959 3G (V8 4.6L), 1957 Bel Air (V8 4.3L), 1957-67 Bel Air (V8 4.6L), 1968 Bel Air (V8 5.0L), 1962-69 Bel Air (V8 5.3L), 1968-69 Bel Air (V8 5.4L), 1969-75 Bel Air (V8 5.7L), 1958-67 Biscayne (V8 4.6L), 1968 Biscayne (V8 5.0L), 1962-69 Biscayne (V8 5.3L), 1968-69 Biscayne (V8 5.4L), 1969-72 Biscayne (V8 5.7L), 1969-73 Blazer (V8 5.0L), 1969-74 Blazer (V8 5.7L), 1959-61 Brookwood (V8 4.6L), 1969 Brookwood (V8 5.0L), 1971-72 Brookwood (V8 5.0L), 1969 Brookwood (V8 5.3L), 1969-72 Brookwood (V8 5.7L), 1975-76 C10 (V8 5.7L), 1960-67 C10 Pickup (V8 4.6L), 1968-73 C10 Pickup (V8 5.0L), 1966-69 C10 Pickup (V8 5.3L), 1968 C10 Pickup (V8 5.4L), 1969-74 C10 Pickup (V8 5.7L), 1967 C10 Suburban (V8 4.6L), 1968-73 C10 Suburban (V8 5.0L), 1967-69 C10 Suburban (V8 5.3L), 1968 C10 Suburban (V8 5.4L), 1969-76 C10 Suburban (V8 5.7L), 1975-76 C20 (V8 5.7L), 1960-67 C20 Pickup (V8 4.6L), 1968-73 C20 Pickup (V8 5.0L), 1966-69 C20 Pickup (V8 5.3L), 1968 C20 Pickup (V8 5.4L), 1969-74 C20 Pickup (V8 5.7L), 1967 C20 Suburban (V8 4.6L), 1968-73 C20 Suburban (V8 5.0L), 1967-69 C20 Suburban (V8 5.3L), 1968 C20 Suburban (V8 5.4L), 1969-76 C20 Suburban (V8 5.7L), 1975-76 C30 (V8 5.7L), 1960-67 C30 Pickup (V8 4.6L), 1968-73 C30 Pickup (V8 5.0L), 1966-69 C30 Pickup (V8 5.3L), 1968 C30 Pickup (V8 5.4L), 1969-74 C30 Pickup (V8 5.7L), 1960-62 C40 (V8 4.6L)</t>
  </si>
  <si>
    <t>Chrysler - 1981-83 Cordoba (L6 3.7L), 1983 Fifth Avenue (L6 3.7L), 1981 LeBaron (L6 3.7L), 1982 New Yorker (L6 3.7L), 1981 Newport (L6 3.7L), 1981 Town &amp; Country (L6 3.7L), Dodge - 1981-87 B150 (L6 3.7L), 1981-87 B250 (L6 3.7L), 1986-87 D100 (L6 3.7L), 1981-87 D150 (L6 3.7L), 1981-87 D250 (L6 3.7L), 1981-83 Diplomat (L6 3.7L), 1981-83 Mirada (L6 3.7L), 1981 St. Regis (L6 3.7L), 1984-87 W100 (L6 3.7L), 1981-87 W150 (L6 3.7L), Plymouth - 1981-83 Caravelle (L6 3.7L), 1981-83 Gran Fury (L6 3.7L), 1981-83 PB150 (L6 3.7L), 1981-83 PB250 (L6 3.7L)</t>
  </si>
  <si>
    <t>American Motors - 1986-88 Eagle (L6 4.2L), Jeep - 1986 CJ7 (L6 4.2L), 1986 Grand Wagoneer (L6 4.2L), 1986-87 J10 (L6 4.2L), 1987-90 Wrangler (L6 4.2L)</t>
  </si>
  <si>
    <t>Buick - 1977 Century (V8 5.7L), 1977-80 Electra (V8 5.7L), 1977-80 Estate Wagon (V8 5.7L), 1977-80 LeSabre (V8 5.7L), 1977 Regal (V8 5.7L), 1977-80 Riviera (V8 5.7L), 1977 Skylark (V8 5.7L), Cadillac - 1979-80 Eldorado (V8 5.7L), 1977-80 Seville (V8 5.7L), Oldsmobile - 1977-80 98 (V8 5.7L), 1977-80 Custom Cruiser (V8 5.7L), 1977 Cutlass (V8 5.7L), 1979-80 Cutlass (V8 5.7L), 1979-80 Cutlass Calais (V8 5.7L), 1980 Cutlass Cruiser (V8 5.7L), 1977 Cutlass Salon (V8 5.7L), 1979 Cutlass Salon (V8 5.7L), 1977 Cutlass Supreme (V8 5.7L), 1979-80 Cutlass Supreme (V8 5.7L), 1977-80 Delta 88 (V8 5.7L), 1977 Omega (V8 5.7L), 1979-80 Toronado (V8 5.7L), Pontiac - 1977-80 Bonneville (V8 5.7L), 1977-80 Catalina (V8 5.7L), 1977 Firebird (V8 5.7L), 1977 Grand LeMans (V8 5.7L), 1977 Grand Prix (V8 5.7L), 1977 Grand Safari (V8 5.7L), 1977 Laurentian (V8 5.7L), 1980 Laurentian (V8 5.7L), 1977 LeMans (V8 5.7L), 1977 Phoenix (V8 5.7L), 1977 Ventura (V8 5.7L)</t>
  </si>
  <si>
    <t>Pontiac - 1961-66 Bonneville (V8 6.4L), 1963-66 Bonneville (V8 6.9L), 1961-66 Catalina (V8 6.4L), 1961-66 Catalina (V8 6.9L), 1967 Firebird (V8 5.3L), 1962-66 Grand Prix (V8 6.4L), 1963-66 Grand Prix (V8 6.9L), 1964-66 GTO (V8 6.4L), 1963-67 LeMans (V8 5.3L), 1961-66 Star Chief (V8 6.4L), 1963-66 Star Chief (V8 6.9L), 1963-67 Tempest (V8 5.3L), 1961 Tempest (V8 6.4L), 1961 Ventura (V8 6.4L), 1961 Ventura (V8 6.9L)</t>
  </si>
  <si>
    <t>Chevrolet - 1962-68 Chevy II (L4 2.5L), 1964-65 G10 Van (L4 2.5L), 1969-70 Nova (L4 2.5L), 1963-65 P10 Series (L4 2.5L), GMC - 1963-66 G1000 Series (L4 2.5L), 1966 P1000 (L4 2.5L), 1963-66 PB1000 Series (L4 2.5L), 1963-66 Suburban (L4 2.5L), Pontiac - 1962-70 Acadian (L4 2.5L)</t>
  </si>
  <si>
    <t>Ford - 1983-87 Bronco (V8 5.8L), 1983 E-100 Econoline (V8 5.8L), 1983 E-100 Econoline Club Wagon (V8 5.8L), 1975-87 E-150 Econoline (V8 5.8L), 1975-87 E-150 Econoline Club Wagon (V8 5.8L), 1983-87 E-250 Econoline (V8 5.8L), 1983-87 E-250 Econoline Club Wagon (V8 5.8L), 1975-87 E-350 Econoline (V8 5.8L), 1977-87 E-350 Econoline Club Wagon (V8 5.8L), 1983-87 F-150 (V8 5.8L), 1983-87 F-250 (V8 5.8L), 1983-87 F-350 (V8 5.8L)</t>
  </si>
  <si>
    <t>Chevrolet - 1976-82 LUV (L4 1.8L), 1982-85 S10 (L4 1.9L), 1983-84 S10 Blazer (L4 1.9L), GMC - 1982-85 S15 (L4 1.9L), 1983-84 S15 Jimmy (L4 1.9L), Isuzu - 1981-85 I-Mark (L4 1.8L), 1983-87 Impulse (L4 1.9L), 1981-82 Pickup (L4 1.8L), 1983-87 Pickup (L4 1.9L), 1984-85 Trooper (L4 1.9L)</t>
  </si>
  <si>
    <t>Chevrolet - 1979-84 C10 (L6 4.1L), 1979-80 C10 Suburban (L6 4.1L), 1979-84 C20 (L6 4.1L), 1979-80 C30 (L6 4.1L), 1979-84 G10 (L6 4.1L), 1979-84 G20 (L6 4.1L), 1979 G30 (L6 4.1L), 1981-84 G30 (L6 4.1L), 1979-84 K10 (L6 4.1L), 1979-80 K10 Suburban (L6 4.1L), 1979-80 K20 (L6 4.1L), 1979-82 K5 Blazer (L6 4.1L), 1979 P30 (L6 4.1L), GMC - 1979-84 C1500 (L6 4.1L), 1979-80 C1500 Suburban (L6 4.1L), 1979-84 C2500 (L6 4.1L), 1979-80 C3500 (L6 4.1L), 1979-84 G1500 (L6 4.1L), 1979-84 G2500 (L6 4.1L), 1979 G3500 (L6 4.1L), 1982-84 G3500 (L6 4.1L), 1979-82 Jimmy (L6 4.1L), 1979-84 K1500 (L6 4.1L), 1979-80 K1500 Suburban (L6 4.1L), 1980 K2500 (L6 4.1L)</t>
  </si>
  <si>
    <t>Buick - 1978-79 Century (V6 3.2L), 1975-81 Century (V6 3.8L), 1976-83 LeSabre (V6 3.8L), 1978-79 Regal (V6 3.2L), 1975-83 Regal (V6 3.8L), 1979-83 Riviera (V6 3.8L), 1975-80 Skyhawk (V6 3.8L), 1975-79 Skylark (V6 3.8L), Chevrolet - 1980-81 Camaro (V6 3.8L), 1980-83 Caprice (V6 3.8L), 1978-83 El Camino (V6 3.8L), 1980-83 Impala (V6 3.8L), 1978-83 Malibu (V6 3.8L), 1978-83 Monte Carlo (V6 3.8L), 1978-79 Monza (V6 3.2L), 1978-80 Monza (V6 3.8L), GMC - 1978-83 Caballero (V6 3.8L), Oldsmobile - 1977-81 Cutlass (V6 3.8L), 1978-83 Cutlass Calais (V6 3.8L), 1980-83 Cutlass Cruiser (V6 3.8L), 1978-80 Cutlass Salon (V6 3.8L), 1977-83 Cutlass Supreme (V6 3.8L), 1977-83 Delta 88 (V6 3.8L), 1977-79 Omega (V6 3.8L), 1975-80 Starfire (V6 3.8L), Pontiac - 1980-83 Bonneville (V6 3.8L), 1977-81 Catalina (V6 3.8L), 1977-81 Firebird (V6 3.8L), 1979 Grand Am (V6 3.8L), 1977-83 Grand LeMans (V6 3.8L), 1978-83 Grand Prix (V6 3.8L), 1981 Laurentian (V6 3.8L), 1977-81 LeMans (V6 3.8L), 1981-83 Parisienne (V6 3.8L), 1977-79 Phoenix (V6 3.8L), 1976-80 Sunbird (V6 3.8L), 1977 Ventura (V6 3.8L)</t>
  </si>
  <si>
    <t>Buick - 1983-85 Century (V6 3.0L), 1985 Electra (V6 3.0L), 1983-84 Electra (V6 4.1L), 1983-85 LeSabre (V6 3.8L), 1983-84 LeSabre (V6 4.1L), 1983-87 Regal (V6 3.8L), 1983-84 Regal (V6 4.1L), 1983-85 Riviera (V6 3.8L), 1983-84 Riviera (V6 4.1L), Chevrolet - 1983-85 Caprice (V6 3.8L), 1983-84 El Camino (V6 3.8L), 1983-85 Impala (V6 3.8L), 1983 Malibu (V6 3.8L), 1983-87 Monte Carlo (V6 3.8L), GMC - 1983-84 Caballero (V6 3.8L), Oldsmobile - 1985 98 (V6 3.0L), 1983 98 (V6 4.1L), 1983-84 Cutlass Calais (V6 3.8L), 1983-85 Cutlass Ciera (V6 3.0L), 1983 Cutlass Cruiser (V6 3.8L), 1985-87 Cutlass Salon (V6 3.8L), 1983-87 Cutlass Supreme (V6 3.8L), 1983-85 Delta 88 (V6 3.8L), 1983-84 Toronado (V6 4.1L), Pontiac - 1983-86 Bonneville (V6 3.8L), 1983 Grand LeMans (V6 3.8L), 1983-87 Grand Prix (V6 3.8L), 1983-85 Parisienne (V6 3.8L)</t>
  </si>
  <si>
    <t>Buick - 1964-67 Skylark (V6 3.7L), 1964-67 Special (V6 3.7L), 1964 Sportwagon (V6 3.7L), Jeep - 1966 CJ3 (V6 3.7L), 1966-71 CJ5 (V6 3.7L), 1966-68 CJ5A (V6 3.7L), 1966-71 CJ6 (V6 3.7L), 1966-68 CJ6A (V6 3.7L), 1966-71 Commando (V6 3.7L), 1966-69 Dispatcher (V6 3.7L), 1966-71 DJ5 (V6 3.7L), 1966-68 DJ6 (V6 3.7L), 1966-71 Jeepster (V6 3.7L), 1966-67 Universal (V6 3.7L), 1966-69 Universal Truck (V6 3.7L), Oldsmobile - 1964-65 F85 (V6 3.7L)</t>
  </si>
  <si>
    <t>Cadillac - 1985-87 Commercial Chassis (V8 4.1L), 1985-87 DeVille (V8 4.1L), 1985-87 Eldorado (V8 4.1L), 1985-87 Fleetwood (V8 4.1L), 1985-87 Seville (V8 4.1L)</t>
  </si>
  <si>
    <t>Cadillac - 1988-89 Commercial Chassis (V8 4.5L), 1988-89 DeVille (V8 4.5L), 1988-89 Eldorado (V8 4.5L), 1988-89 Fleetwood (V8 4.5L), 1988-89 Seville (V8 4.5L)</t>
  </si>
  <si>
    <t>Ford - 1996-97 Contour (L4 2.0L), Mercury - 1996-97 Mystique (L4 2.0L)</t>
  </si>
  <si>
    <t>Ford - 1986-88 Ranger (L4 2.0L)</t>
  </si>
  <si>
    <t>Chevrolet - 1994-96 Caprice (V8 4.3L)</t>
  </si>
  <si>
    <t>Dodge - 1990 B150 (V6 3.9L), 1990 B250 (V6 3.9L), 1990 D150 (V6 3.9L), 1990 D250 (V6 3.9L), 1990 Dakota (V6 3.9L), 1990 W150 (V6 3.9L)</t>
  </si>
  <si>
    <t>Buick - 1987-88 Skyhawk (L4 2.0L), Oldsmobile - 1987-88 Firenza (L4 2.0L), Pontiac - 1989-90 LeMans (L4 2.0L), 1988-90 Optima (L4 2.0L), 1987-94 Sunbird (L4 2.0L)</t>
  </si>
  <si>
    <t>Jeep - 1991-93 Cherokee (L4 2.5L), 1991-92 Comanche (L4 2.5L), 1991-93 Wrangler (L4 2.5L)</t>
  </si>
  <si>
    <t>Chrysler - 1985-87 Daytona (L4 2.2L), 1984 E Class (L4 2.2L), 1984-86 Laser (L4 2.2L), 1984-87 LeBaron (L4 2.2L), 1984-87 New Yorker (L4 2.2L), 1984-87 Town &amp; Country (L4 2.2L), Dodge - 1984-87 600 (L4 2.2L), 1985-87 Charger (L4 2.2L), 1984-87 Daytona (L4 2.2L), 1985-87 Lancer (L4 2.2L), 1985-86 Omni (L4 2.2L), 1987 Shadow (L4 2.2L), Plymouth - 1984-87 Caravelle (L4 2.2L), 1987 Sundance (L4 2.2L)</t>
  </si>
  <si>
    <t>Ford - 1984-85 LTD (V8 5.0L), 1982 Mustang (V8 5.0L), 1984-85 Mustang (V8 5.0L), Lincoln - 1985 Mark VII (V8 5.0L), Mercury - 1984 Capri (V8 5.0L)</t>
  </si>
  <si>
    <t>Buick - 1990-92 Century (L4 2.5L), Chevrolet - 1990 Celebrity (L4 2.5L), 1991-93 LLV (L4 2.5L), 1990-92 Lumina (L4 2.5L), 1991-93 S10 (L4 2.5L), GMC - 1991-93 Sonoma (L4 2.5L), Oldsmobile - 1990-92 Cutlass Ciera (L4 2.5L), 1990-92 Cutlass Cruiser (L4 2.5L), Pontiac - 1990-91 6000 (L4 2.5L)</t>
  </si>
  <si>
    <t>Buick - 1988-90 Electra (V6 3.8L), 1988-90 LeSabre (V6 3.8L), 1988-90 Reatta (V6 3.8L), 1988-90 Riviera (V6 3.8L), Oldsmobile - 1988-90 98 (V6 3.8L), 1988-90 Delta 88 (V6 3.8L), 1988-90 Toronado (V6 3.8L), Pontiac - 1988-90 Bonneville (V6 3.8L)</t>
  </si>
  <si>
    <t>Geo - 1995-97 Metro (L4 1.3L), Pontiac - 1995-97 Firefly (L4 1.3L), Suzuki - 1995-97 Swift (L4 1.3L)</t>
  </si>
  <si>
    <t>Dodge - 1991-95 Colt (L4 1.5L), Eagle - 1991-96 Summit (L4 1.5L), 1991-92 Vista (L4 1.5L), Mitsubishi - 1991-96 Mirage (L4 1.5L), Plymouth - 1991-95 Colt (L4 1.5L)</t>
  </si>
  <si>
    <t>Mercury - 1994-98 Villager (V6 3.0L), Nissan - 1994-98 Quest (V6 3.0L)</t>
  </si>
  <si>
    <t>Dodge - 1990 B150 (V8 5.2L), 1990 B250 (V8 5.2L), 1990 B350 (V8 5.2L), 1990 D150 (V8 5.2L), 1990 D250 (V8 5.2L), 1990 Dakota (V8 5.2L), 1990 Ramcharger (V8 5.2L), 1990 W150 (V8 5.2L), 1990 W250 (V8 5.2L)</t>
  </si>
  <si>
    <t>Chevrolet - 2011-15 Express 2500 (V8 6.6L), 2011-15 Express 3500 (V8 6.6L), 2011-13 Express 4500 (V8 6.6L), 2011-15 Silverado 2500 HD (V8 6.6L), 2011-15 Silverado 3500 HD (V8 6.6L), GMC - 2011-15 Savana 2500 (V8 6.6L), 2011-15 Savana 3500 (V8 6.6L), 2011-13 Savana 4500 (V8 6.6L), 2011-15 Sierra 2500 HD (V8 6.6L), 2011-15 Sierra 3500 HD (V8 6.6L)</t>
  </si>
  <si>
    <t>Ford - 2004-05 E-350 Club Wagon (V8 6.0L), 2004-10 E-350 Super Duty (V8 6.0L), 2004-10 E-450 Super Duty (V8 6.0L), 2003-05 Excursion (V8 6.0L), 2003-07 F-250 Super Duty (V8 6.0L), 2003-07 F-350 Super Duty (V8 6.0L), 2003-07 F-450 Super Duty (V8 6.0L), 2003-07 F-550 Super Duty (V8 6.0L)</t>
  </si>
  <si>
    <t>Infiniti - 2005-08 FX35 (V6 3.5L), 2005-07 G35 (V6 3.5L), 2006-08 M35 (V6 3.5L)</t>
  </si>
  <si>
    <t>Hyundai - 2006-07 Azera (V6 3.8L), 2007 Entourage (V6 3.8L), 2007 Veracruz (V6 3.8L), Kia - 2007 Amanti (V6 3.8L), 2006-07 Sedona (V6 3.8L), 2007 Sorento (V6 3.8L)</t>
  </si>
  <si>
    <t>Hyundai - 2007-09 Azera (V6 3.8L), 2007-08 Entourage (V6 3.8L), 2007-08 Veracruz (V6 3.8L), Kia - 2007-09 Amanti (V6 3.8L), 2007-10 Sedona (V6 3.8L), 2007-09 Sorento (V6 3.8L)</t>
  </si>
  <si>
    <t>Nissan - 2007-12 Altima (L4 2.5L), 2008-13 Rogue (L4 2.5L), 2007-12 Sentra (L4 2.5L)</t>
  </si>
  <si>
    <t>Mazda - 1979-83 626 (L4 2.0L), 1979-84 B2000 (L4 2.0L)</t>
  </si>
  <si>
    <t>Nissan - 1982-83 200SX (L4 2.2L), 1981-83 720 (L4 2.2L)</t>
  </si>
  <si>
    <t>Infiniti - 1993-97 J30 (V6 3.0L), Nissan - 1990-96 300ZX (V6 3.0L)</t>
  </si>
  <si>
    <t>Ford - 2001-03 F-150 (V8 5.4L)</t>
  </si>
  <si>
    <t>Acura - 1996-97 SLX (V6 3.2L), Honda - 1996-97 Passport (V6 3.2L), Isuzu - 1996-97 Rodeo (V6 3.2L), 1996-97 Trooper (V6 3.2L)</t>
  </si>
  <si>
    <t>Acura - 1994-01 Integra (L4 1.8L)</t>
  </si>
  <si>
    <t>Acura - 1986-89 Integra (L4 1.6L)</t>
  </si>
  <si>
    <t>Infiniti - 1996-99 I30 (V6 3.0L), Nissan - 1995-99 Maxima (V6 3.0L)</t>
  </si>
  <si>
    <t>Nissan - 1993-95 Altima (L4 2.4L)</t>
  </si>
  <si>
    <t>Acura - 1997 CL (L4 2.2L), Honda - 1996-97 Accord (L4 2.2L)</t>
  </si>
  <si>
    <t>Nissan - 1970-73 240Z (L6 2.4L), 1974-75 260Z (L6 2.6L)</t>
  </si>
  <si>
    <t>Nissan - 1977-79 200SX (L4 2.0L), 1978-79 510 (L4 2.0L), 1977-79 620 (L4 2.0L), 1977 710 (L4 2.0L), 1980 720 (L4 2.0L)</t>
  </si>
  <si>
    <t>MG - 1975-79 Midget (L4 1.5L), Triumph - 1973-80 Spitfire (L4 1.5L)</t>
  </si>
  <si>
    <t>Nissan - 1979-82 210 (L4 1.2L), 1980-82 210 (L4 1.4L), 1980-82 210 (L4 1.5L), 1980 310 (L4 1.4L), 1981 310 (L4 1.5L)</t>
  </si>
  <si>
    <t>Infiniti - 2004-10 QX56 (V8 5.6L), Nissan - 2005-13 Armada (V8 5.6L), 2012-13 NV2500 (V8 5.6L), 2012-13 NV3500 (V8 5.6L), 2008-12 Pathfinder (V8 5.6L), 2004-13 Titan (V8 5.6L)</t>
  </si>
  <si>
    <t>Nissan - 1981-83 280ZX (L6 2.8L)</t>
  </si>
  <si>
    <t>Honda - 1994-95 Passport (V6 3.2L), Isuzu - 1993-95 Rodeo (V6 3.2L), 1992-95 Trooper (V6 3.2L)</t>
  </si>
  <si>
    <t>Nissan - 1995-98 240SX (L4 2.4L)</t>
  </si>
  <si>
    <t>Nissan - 1998-04 Frontier (L4 2.4L), 2000-04 Xterra (L4 2.4L)</t>
  </si>
  <si>
    <t>Ford - 2004-05 Taurus (V6 3.0L), Mazda - 2005-06 Tribute (V6 3.0L), Mercury - 2004-05 Sable (V6 3.0L)</t>
  </si>
  <si>
    <t>Mazda - 2004-06 MPV (V6 3.0L)</t>
  </si>
  <si>
    <t>Ford - 2006-08 Escape (V6 3.0L), Mazda - 2008 Tribute (V6 3.0L), Mercury - 2006-08 Mariner (V6 3.0L)</t>
  </si>
  <si>
    <t>Jaguar - 2002-07 X-Type (V6 3.0L)</t>
  </si>
  <si>
    <t>Acura - 1999 TL (V6 3.2L), Honda - 1999-01 Odyssey (V6 3.5L)</t>
  </si>
  <si>
    <t>Acura - 2004-06 TL (V6 3.2L)</t>
  </si>
  <si>
    <t>Honda - 2003-07 Accord (V6 3.0L)</t>
  </si>
  <si>
    <t>Mazda - 1987-93 B2200 (L4 2.2L)</t>
  </si>
  <si>
    <t>Nissan - 1975-78 280Z (L6 2.8L), 1979-80 280ZX (L6 2.8L), 1977-81 810 (L6 2.4L), 1982-84 Maxima (L6 2.4L)</t>
  </si>
  <si>
    <t>Nissan - 1968-73 510 (L4 1.6L), 1969-72 521 Pickup (L4 1.6L), 1973 610 (L4 1.8L), 1974-76 610 (L4 2.0L), 1975-76 620 (L4 2.0L), 1972-73 620 Pickup (L4 1.6L), 1974 620 Pickup (L4 1.8L), 1974 710 (L4 1.8L), 1975-76 710 (L4 2.0L)</t>
  </si>
  <si>
    <t>Mazda - 1990-91 929 (V6 3.0L), 1989-98 MPV (V6 3.0L)</t>
  </si>
  <si>
    <t>Mitsubishi - 1997-99 Montero Sport (L4 2.4L)</t>
  </si>
  <si>
    <t>Mitsubishi - 1997-04 Diamante (V6 3.5L)</t>
  </si>
  <si>
    <t>Honda - 2006-08 Pilot (V6 3.5L)</t>
  </si>
  <si>
    <t>Honda - 1986-89 Accord (L4 2.0L), 1985-87 Prelude (L4 2.0L)</t>
  </si>
  <si>
    <t>Honda - 1995-97 Accord (V6 2.7L)</t>
  </si>
  <si>
    <t>Acura - 1995-98 TL (L5 2.5L)</t>
  </si>
  <si>
    <t>Honda - 1993-96 Prelude (L4 2.2L)</t>
  </si>
  <si>
    <t>Subaru - 1998-01 Impreza (H4 2.2L), 1998-99 Legacy (H4 2.2L)</t>
  </si>
  <si>
    <t>Jaguar - 2000-04 S-Type (V6 3.0L), Lincoln - 2000-02 LS (V6 3.0L)</t>
  </si>
  <si>
    <t>Toyota - 1987-94 Tercel (L4 1.5L)</t>
  </si>
  <si>
    <t>Toyota - 1981-82 Corolla (L4 1.8L)</t>
  </si>
  <si>
    <t>Toyota - 1983-88 Tercel (L4 1.5L)</t>
  </si>
  <si>
    <t>Toyota - 1990-93 Celica (L4 2.0L), 1991-93 MR2 (L4 2.0L)</t>
  </si>
  <si>
    <t>Toyota - 1981-82 Celica (L4 2.4L), 1981-82 Corona (L4 2.4L), 1981-82 Pickup (L4 2.4L)</t>
  </si>
  <si>
    <t>Buick - 1987 Century (L4 2.5L), Chevrolet - 1987 Astro (L4 2.5L), 1987 Celebrity (L4 2.5L), 1987 LLV (L4 2.5L), 1987 S10 (L4 2.5L), 1987 S10 Blazer (L4 2.5L), GMC - 1987 S15 (L4 2.5L), 1987 S15 Jimmy (L4 2.5L), 1987 Safari (L4 2.5L), Oldsmobile - 1987 Cutlass Ciera (L4 2.5L), 1987 Cutlass Cruiser (L4 2.5L), Pontiac - 1987 6000 (L4 2.5L), 1987 Fiero (L4 2.5L)</t>
  </si>
  <si>
    <t>Nissan - 2005-13 Frontier (V6 4.0L), 2012-13 NV1500 (V6 4.0L), 2012-13 NV2500 (V6 4.0L), 2012-13 NV3500 (V6 4.0L), 2005-12 Pathfinder (V6 4.0L), 2005-13 Xterra (V6 4.0L), Suzuki - 2009-12 Equator (V6 4.0L)</t>
  </si>
  <si>
    <t>Toyota - 1984 4Runner (L4 2.4L), 1983-84 Celica (L4 2.4L), 1983-84 Pickup (L4 2.4L)</t>
  </si>
  <si>
    <t>Acura - 2004-08 TSX (L4 2.4L), Honda - 2006-07 Accord (L4 2.4L), 2007-09 CR-V (L4 2.4L), 2007-11 Element (L4 2.4L)</t>
  </si>
  <si>
    <t>Hyundai - 2008-12 Elantra (L4 2.0L), 2008 Tiburon (L4 2.0L), 2008-09 Tucson (L4 2.0L), Kia - 2010-11 Soul (L4 2.0L), 2008-09 Spectra (L4 2.0L), 2008-09 Spectra5 (L4 2.0L), 2008-10 Sportage (L4 2.0L)</t>
  </si>
  <si>
    <t>Lexus - 1998-05 GS300 (L6 3.0L), 2001-05 IS300 (L6 3.0L), 1998-00 SC300 (L6 3.0L)</t>
  </si>
  <si>
    <t>Isuzu - 1989-93 Amigo (L4 2.3L), 1988-89 Impulse (L4 2.3L), 1986-95 Pickup (L4 2.3L), 1986-87 Trooper (L4 2.3L)</t>
  </si>
  <si>
    <t>Nissan - 2005-13 Frontier (L4 2.5L), Suzuki - 2009-12 Equator (L4 2.5L)</t>
  </si>
  <si>
    <t>Volkswagen - 1967-69 Beetle (H4 1.5L), 1970-79 Beetle (H4 1.6L), 1968-71 Campmobile (H4 1.6L), 1966-73 Fastback (H4 1.6L), 1967-69 Karmann Ghia (H4 1.5L), 1970-74 Karmann Ghia (H4 1.6L), 1966-73 Squareback (H4 1.6L), 1971-80 Super Beetle (H4 1.6L), 1973-74 Thing (H4 1.6L), 1963-67 Transporter (H4 1.5L), 1968-74 Transporter (H4 1.6L)</t>
  </si>
  <si>
    <t>Mitsubishi - 1997-02 Mirage (L4 1.5L)</t>
  </si>
  <si>
    <t>Mitsubishi - 1997-02 Mirage (L4 1.8L)</t>
  </si>
  <si>
    <t>Lexus - 2003-04 GX470 (V8 4.7L), 1998-04 LX470 (V8 4.7L), Toyota - 2003-04 4Runner (V8 4.7L), 1998-04 Land Cruiser (V8 4.7L), 2001-04 Sequoia (V8 4.7L), 2000-04 Tundra (V8 4.7L)</t>
  </si>
  <si>
    <t>Mazda - 1999-00 Miata (L4 1.8L)</t>
  </si>
  <si>
    <t>Mitsubishi - 2004-08 Endeavor (V6 3.8L), 2010-11 Endeavor (V6 3.8L), 2004-08 Galant (V6 3.8L)</t>
  </si>
  <si>
    <t>Honda - 1992-95 Civic (L4 1.5L)</t>
  </si>
  <si>
    <t>Mitsubishi - 1995-96 Montero (V6 3.0L), 1997-98 Montero Sport (V6 3.0L)</t>
  </si>
  <si>
    <t>Acura - 2013 ILX (L4 2.4L), 2009-13 TSX (L4 2.4L), Honda - 2008-12 Accord (L4 2.4L), 2012-13 Civic (L4 2.4L), 2010-13 CR-V (L4 2.4L), 2012-13 Crosstour (L4 2.4L)</t>
  </si>
  <si>
    <t>Honda - 2006-08 Ridgeline (V6 3.5L)</t>
  </si>
  <si>
    <t>Dodge - 1993 Ram 50 (L4 2.4L), Mitsubishi - 1993-96 Mighty Max (L4 2.4L)</t>
  </si>
  <si>
    <t>Suzuki - 2004-07 Aerio (L4 2.3L)</t>
  </si>
  <si>
    <t>Honda - 2003-05 Civic (L4 1.3L)</t>
  </si>
  <si>
    <t>Lexus - 2008-11 LX570 (V8 5.7L), 2013-14 LX570 (V8 5.7L), Toyota - 2008-11 Land Cruiser (V8 5.7L), 2013-14 Land Cruiser (V8 5.7L), 2008-15 Sequoia (V8 5.7L), 2007-15 Tundra (V8 5.7L)</t>
  </si>
  <si>
    <t>Toyota - 1982-85 Celica (L6 2.8L), 1983-88 Cressida (L6 2.8L)</t>
  </si>
  <si>
    <t>Nissan - 1987-88 Pulsar NX (L4 1.6L), 1986-88 Sentra (L4 1.6L)</t>
  </si>
  <si>
    <t>Subaru - 2010-12 Legacy (H4 2.5L), 2010-12 Outback (H4 2.5L)</t>
  </si>
  <si>
    <t>Subaru - 2001-04 Outback (H6 3.0L)</t>
  </si>
  <si>
    <t>Acura - 2002-06 RSX (L4 2.0L), Honda - 2002-05 Civic (L4 2.0L)</t>
  </si>
  <si>
    <t>Acura - 2005-08 RL (V6 3.5L), 2007-08 TL (V6 3.5L)</t>
  </si>
  <si>
    <t>Suzuki - 2007-09 SX4 (L4 2.0L)</t>
  </si>
  <si>
    <t>Infiniti - 2013 JX35 (V6 3.5L), Nissan - 2007-13 Altima (V6 3.5L), 2009-13 Maxima (V6 3.5L), 2009-13 Murano (V6 3.5L), 2013 Pathfinder (V6 3.5L), 2011-13 Quest (V6 3.5L)</t>
  </si>
  <si>
    <t>Infiniti - 1990-92 M30 (V6 3.0L), Nissan - 1987-88 200SX (V6 3.0L), 1987-89 300ZX (V6 3.0L), 1987-94 Maxima (V6 3.0L)</t>
  </si>
  <si>
    <t>Kia - 2003 Rio (L4 1.6L)</t>
  </si>
  <si>
    <t>Honda - 1990-91 Accord (L4 2.2L)</t>
  </si>
  <si>
    <t>Nissan - 1979-82 210 (L4 1.2L), 1979 210 (L4 1.4L), 1979 210 (L4 1.5L), 1979 310 (L4 1.4L), 1981 310 (L4 1.5L), 1975-78 B210 (L4 1.4L), 1976-78 F10 (L4 1.4L)</t>
  </si>
  <si>
    <t>Lexus - 2007-11 GS350 (V6 3.5L), 2013 GS350 (V6 3.5L), 2007-11 GS450h (V6 3.5L), 2013 GS450h (V6 3.5L), 2006-13 IS350 (V6 3.5L)</t>
  </si>
  <si>
    <t>Acura - 1996-04 RL (V6 3.5L)</t>
  </si>
  <si>
    <t>Kia - 1995 Sportage (L4 2.0L), Mazda - 1986-87 B2000 (L4 2.0L)</t>
  </si>
  <si>
    <t>Marine Applications</t>
  </si>
  <si>
    <t>Toyota - 1995-04 Tacoma (L4 2.4L)</t>
  </si>
  <si>
    <t>Volkswagen - 1990-92 Golf (L4 2.0L), 1990-92 Jetta (L4 2.0L), 1990-94 Passat (L4 2.0L)</t>
  </si>
  <si>
    <t>Isuzu - 1998-00 Amigo (L4 2.2L), 1998-03 Rodeo (L4 2.2L), 2001-03 Rodeo Sport (L4 2.2L)</t>
  </si>
  <si>
    <t>Ford - 2010-12 Transit Connect (L4 2.0L)</t>
  </si>
  <si>
    <t>Buick - 2013-16 Encore (L4 1.4L), Chevrolet - 2011-15 Cruze (L4 1.4L), 2012-16 Sonic (L4 1.4L), 2013-16 Trax (L4 1.4L)</t>
  </si>
  <si>
    <t>Mini - 2007-10 Cooper (L4 1.6L)</t>
  </si>
  <si>
    <t>Toyota - 1986-89 Van (L4 2.2L), 1988 Van Wagon (L4 2.2L)</t>
  </si>
  <si>
    <t>Toyota - 2001-09 Prius (L4 1.5L)</t>
  </si>
  <si>
    <t>Toyota - 2010 4Runner (L4 2.7L), 2005-13 Tacoma (L4 2.7L)</t>
  </si>
  <si>
    <t>Pontiac - 2009-10 Vibe (L4 1.8L), Scion - 2008-14 xD (L4 1.8L), Toyota - 2009-16 Corolla (L4 1.8L), 2009-14 Matrix (L4 1.8L)</t>
  </si>
  <si>
    <t>Dodge - 2003-09 Ram 2500 (L6 5.9L), 2003-07 Ram 3500 (L6 5.9L)</t>
  </si>
  <si>
    <t>Chevrolet - 2006-10 Express 2500 (V8 6.6L), 2006-10 Express 3500 (V8 6.6L), 2010 Express 4500 (V8 6.6L), 2001-10 Silverado 2500 HD (V8 6.6L), 2007 Silverado 2500 HD Classic (V8 6.6L), 2001-06 Silverado 3500 (V8 6.6L), 2007 Silverado 3500 Classic (V8 6.6L), 2007-10 Silverado 3500 HD (V8 6.6L), GMC - 2006-10 Savana 2500 (V8 6.6L), 2006-10 Savana 3500 (V8 6.6L), 2010 Savana 4500 (V8 6.6L), 2001-10 Sierra 2500 HD (V8 6.6L), 2007 Sierra 2500 HD Classic (V8 6.6L), 2001-06 Sierra 3500 (V8 6.6L), 2007 Sierra 3500 Classic (V8 6.6L), 2007-10 Sierra 3500 HD (V8 6.6L), Hummer - 2006 H1 (V8 6.6L)</t>
  </si>
  <si>
    <t>Eagle - 1990-98 Talon (L4 2.0L), Mitsubishi - 1990-99 Eclipse (L4 2.0L), 1991-92 Galant (L4 2.0L), Plymouth - 1990-94 Laser (L4 2.0L)</t>
  </si>
  <si>
    <t>Saab - 2005 9-2X (H4 2.0L), 2006 9-2X (H4 2.5L), Subaru - 2004-06 Baja (H4 2.5L), 2004-13 Forester (H4 2.5L), 2002-05 Impreza (H4 2.0L), 2004-13 Impreza (H4 2.5L), 2005-12 Legacy (H4 2.5L), 2005-09 Outback (H4 2.5L), 2013 WRX (H4 2.5L), 2013 WRX STI (H4 2.5L)</t>
  </si>
  <si>
    <t>Chevrolet - 1954 1500 (L6 4.3L), 1954 Bel Air (L6 3.8L), 1950-53 Bel Air (L6 3.9L), 1943 BG (L6 3.8L), 1942 BJ (L6 3.8L), 1942-46 BK (L6 3.8L), 1942-45 BL (L6 3.8L), 1942-45 BM (L6 3.8L), 1942-45 BN (L6 3.8L), 1946 CK (L6 3.8L), 1954 Corvette (L6 3.8L), 1953 Corvette (L6 3.9L), 1945-46 DJ (L6 3.8L), 1946 DP (L6 3.8L), 1946 DR (L6 3.8L), 1946 DS (L6 3.8L), 1946-49 Fleetline (L6 3.5L), 1950-52 Fleetline (L6 3.8L), 1946-48 Fleetmaster (L6 3.5L), 1954 One-Fifty Series (L6 3.8L), 1953 One-Fifty Series (L6 3.9L), 1947-51 Sedan Delivery (L6 3.8L), 1953 Sedan Delivery (L6 3.8L), 1954 Sedan Delivery (L6 4.3L), 1949 Styleline Deluxe (L6 3.5L), 1950-52 Styleline Deluxe (L6 3.9L), 1949 Styleline Special (L6 3.5L), 1950-52 Styleline Special (L6 3.8L), 1946-48 Stylemaster Series (L6 3.5L), 1942-53 Truck (L6 3.8L), 1954 Truck (L6 4.3L), 1954 Two-Ten Series (L6 3.8L), 1953 Two-Ten Series (L6 3.9L), GMC - 1951-52 100 (L6 3.7L), 1953-54 100 (L6 4.1L), 1947-49 100-22 (L6 3.7L), 1951-52 100-22 (L6 3.7L), 1953-54 100-22 (L6 4.1L), 1953-54 100-24 (L6 4.1L), 1952-53 102-22 (L6 3.7L), 1951-52 150 (L6 3.7L), 1953-54 150 (L6 4.1L), 1947-49 150-22 (L6 3.7L), 1951-52 150-22 (L6 3.7L), 1953-54 150-22 (L6 4.1L), 1954 150-24 (L6 4.1L), 1951-52 250 (L6 3.7L), 1953-54 250 (L6 4.1L), 1951-52 250-22 (L6 3.7L), 1953-54 250-22 (L6 4.1L), 1953-54 250-24 (L6 4.1L), 1952-53 253-22 (L6 3.7L), 1951-52 280-22 (L6 3.7L), 1953-54 280-22 (L6 4.1L), 1951-52 300 (L6 3.7L), 1953 300 (L6 4.1L), 1953 300-24 (L6 4.1L), 1951-52 350-24 (L6 3.7L), 1953 350-24 (L6 4.1L), 1951-52 350-27 (L6 3.7L), 1953 350-27 (L6 4.1L), 1951-52 370 (L6 3.7L), 1953 370 (L6 4.1L), 1942-47 CC100 (L6 3.7L), 1945-47 CC101 (L6 3.7L), 1945-47 CC102 (L6 3.7L), 1942-47 CC150 (L6 3.7L), 1942-47 CC250 (L6 3.7L), 1942 CC260 (L6 3.7L), 1946-47 CC260 (L6 3.7L), 1942 CC300 (L6 3.7L), 1942-47 CCV100 (L6 3.7L), 1942-47 CCX250 (L6 3.7L), 1942-47 EC100 (L6 3.7L), 1945-47 EC101 (L6 3.7L), 1945-47 EC102 (L6 3.7L), 1942-47 EC150 (L6 3.7L)</t>
  </si>
  <si>
    <t>American Motors - 1965 Ambassador (V8 5.3L), 1966 Ambassador (V8 5.4L), 1967 Ambassador (V8 5.6L), 1968-70 Ambassador (V8 6.4L), 1971-74 Ambassador (V8 6.6L), 1967-68 American (V8 5.6L), 1968-70 AMX (V8 6.4L), 1966 Classic (V8 4.7L), 1965 Classic (V8 5.3L), 1972-74 Gremlin (V8 5.0L), 1970 Hornet (V8 5.0L), 1971-74 Hornet (V8 5.9L), 1968-70 Javelin (V8 6.4L), 1971-74 Javelin (V8 6.6L), 1965-66 Marlin (V8 5.3L), 1967 Marlin (V8 5.6L), 1971-74 Matador (V8 6.6L), 1969 Rambler (V8 6.4L), 1966 Rebel (V8 5.3L), 1967 Rebel (V8 5.6L), 1968-70 Rebel (V8 6.4L), Apollo - 1962-63 GT (V8 3.5L), 1964-65 GT (V8 4.9L), Bricklin - 1974 SV-1 (V8 5.9L), Buick - 1962-63 Electra (V8 6.6L), 1964-66 Electra (V8 7.0L), 1963 Estate Wagon (V8 6.6L), 1964 Estate Wagon (V8 7.0L), 1965-66 Gran Sport (V8 6.6L), 1959-63 Invicta (V8 6.6L), 1963 LeSabre (V8 6.6L), 1964 LeSabre (V8 7.0L), 1961-63 Skylark (V8 3.5L), 1964 Skylark (V8 4.9L), 1965-66 Skylark (V8 6.6L), 1961-63 Special (V8 3.5L), 1964-65 Special (V8 4.9L), 1966 Special (V8 5.6L), 1964-65 Sportwagon (V8 4.9L), 1966 Sportwagon (V8 5.6L), 1962 Wildcat (V8 6.6L), 1964-66 Wildcat (V8 7.0L), Chevrolet - 1957 Bel Air (V8 4.6L), 1958-60 Bel Air (V8 5.7L), 1961-65 Bel Air (V8 6.7L), 1958-60 Biscayne (V8 5.7L), 1961-65 Biscayne (V8 6.7L), 1966 Biscayne (V8 7.0L), 1958-60 Brookwood (V8 5.7L), 1961 Brookwood (V8 6.7L), 1974-79 Camaro (V8 5.7L), 1962 Chevy II (L6 3.2L), 1963-64 Chevy II (V8 4.6L), 1965-66 Chevy II (V8 5.4L), 1957-61 Corvette (V8 4.6L), 1962-63 Corvette (V8 5.3L), 1975-79 Corvette (V8 5.7L), 1974 Corvette (V8 7.4L), 1957 Del Ray (V8 4.6L), 1958 Del Ray (V8 5.7L), 1959-60 El Camino (V8 5.7L), 1968-69 G10 Van (V8 5.0L), 1970 G10 Van (V8 5.7L), 1968-69 G20 Van (V8 5.0L), 1970 G20 Van (V8 5.7L), 1958-60 Impala (V8 5.7L), 1961-65 Impala (V8 6.7L), 1966 Impala (V8 7.0L), 1959-60 Kingswood (V8 5.7L), 1961 Kingswood (V8 6.7L), 1957 Nomad (V8 4.6L), 1958-60 Nomad (V8 5.7L), 1961 Nomad (V8 6.7L), 1957 One-Fifty Series (V8 4.6L)</t>
  </si>
  <si>
    <t>Ford - 1992-11 Crown Victoria (V8 4.6L), 2005-14 E-150 (V8 4.6L), 2005 E-150 Club Wagon (V8 4.6L), 1997-98 E-150 Econoline (V8 4.6L), 1997-98 E-150 Econoline Club Wagon (V8 4.6L), 2005-14 E-250 (V8 4.6L), 1997-98 Expedition (V8 4.6L), 2004 Expedition (V8 4.6L), 2002-10 Explorer (V8 4.6L), 2007-10 Explorer Sport Trac (V8 4.6L), 1997-98 F-150 (V8 4.6L), 2004-10 F-150 (V8 4.6L), 2004 F-150 Heritage (V8 4.6L), 1997-98 F-250 (V8 4.6L), 2005-06 GT (V8 5.4L), 1996-99 Mustang (V8 4.6L), 2001 Mustang (V8 4.6L), 2003-04 Mustang (V8 4.6L), 2007-12 Mustang (V8 5.4L), 1994-97 Thunderbird (V8 4.6L), Lincoln - 2003-05 Aviator (V8 4.6L), 1995-02 Continental (V8 4.6L), 1993-98 Mark VIII (V8 4.6L), 2003-04 Navigator (V8 5.4L), 1991-11 Town Car (V8 4.6L), Mercury - 1994-97 Cougar (V8 4.6L), 1992-11 Grand Marquis (V8 4.6L), 2003-04 Marauder (V8 4.6L), 2002-10 Mountaineer (V8 4.6L), Panoz - 1999-00 AIV Roadster (V8 4.6L), 2001-07 Esperante (V8 4.6L), Qvale - 2001-02 Mangusta (V8 4.6L)</t>
  </si>
  <si>
    <t>Chrysler - 2007-09 Aspen (V8 5.7L), Dodge - 2004-09 Durango (V8 5.7L), 2003-10 Ram 1500 (V8 5.7L), 2003-10 Ram 2500 (V8 5.7L), 2003-09 Ram 3500 (V8 5.7L), Ram - 2011-13 1500 (V8 5.7L), 2011-15 2500 (V8 5.7L), 2011-13 3500 (V8 5.7L)</t>
  </si>
  <si>
    <t>Chrysler - 2005-15 300 (V8 5.7L), Dodge - 2009-13 Challenger (V8 5.7L), 2006-15 Charger (V8 5.7L), 2005-08 Magnum (V8 5.7L), Jeep - 2006-10 Commander (V8 5.7L), 2005-10 Grand Cherokee (V8 5.7L)</t>
  </si>
  <si>
    <t>Chrysler - 1993-96 Concorde (V6 3.3L), 1990-93 Dynasty (V6 3.3L), 2000 Grand Voyager (V6 3.3L), 1990-91 Imperial (V6 3.3L), 1991-93 Imperial (V6 3.8L), 1993-97 Intrepid (V6 3.3L), 1990-93 New Yorker (V6 3.3L), 1991-93 New Yorker (V6 3.8L), 2005-08 Pacifica (V6 3.8L), 1990-93 Town &amp; Country (V6 3.3L), 1996-08 Town &amp; Country (V6 3.3L), 1994-08 Town &amp; Country (V6 3.8L), 2000-03 Voyager (V6 3.3L), Dodge - 1990-07 Caravan (V6 3.3L), 1996-99 Caravan (V6 3.8L), 1990-93 Dynasty (V6 3.3L), 1990-08 Grand Caravan (V6 3.3L), 1994-08 Grand Caravan (V6 3.8L), 1993-97 Intrepid (V6 3.3L), Eagle - 1993-97 Vision (V6 3.3L), Plymouth - 1990-00 Grand Voyager (V6 3.3L), 1994-96 Grand Voyager (V6 3.8L), 1998-99 Grand Voyager (V6 3.8L), 1991-00 Voyager (V6 3.3L), 1998-99 Voyager (V6 3.8L)</t>
  </si>
  <si>
    <t>Ford - 2003 E-350 Club Wagon (V10 6.8L), 2005 E-350 Club Wagon (V10 6.8L), 1999-02 E-350 Econoline Club Wagon (V10 6.8L), 1999-17 E-350 Super Duty (V10 6.8L), 2000-02 E-450 Econoline Super Duty (V10 6.8L), 2003-16 E-450 Super Duty (V10 6.8L), 2002 E-550 Econoline Super Duty (V10 6.8L), 2003 E-550 Super Duty (V10 6.8L), 1999 Econoline Super Duty (V10 6.8L), 2000-05 Excursion (V10 6.8L), 1999-10 F-250 Super Duty (V10 6.8L), 1999-10 F-350 Super Duty (V10 6.8L), 1999-16 F-450 Super Duty (V10 6.8L), 1999-16 F-550 Super Duty (V10 6.8L), 1999-04 F53 (V10 6.8L), 2006-09 F53 (V10 6.8L), 2011-16 F53 (V10 6.8L)</t>
  </si>
  <si>
    <t>Ford - 2003 E-350 Club Wagon (V8 7.3L), 1999-02 E-350 Econoline Club Wagon (V8 7.3L), 1999-03 E-350 Super Duty (V8 7.3L), 2000-02 E-450 Econoline Super Duty (V8 7.3L), 2003 E-450 Super Duty (V8 7.3L), 2002 E-550 Econoline Super Duty (V8 7.3L), 2003 E-550 Super Duty (V8 7.3L), 1999 Econoline Super Duty (V8 7.3L), 2000-03 Excursion (V8 7.3L), 1999-03 F-250 Super Duty (V8 7.3L), 1999-03 F-350 Super Duty (V8 7.3L), 1999-03 F-450 Super Duty (V8 7.3L), 1999-03 F-550 Super Duty (V8 7.3L)</t>
  </si>
  <si>
    <t>AM General - 1992-93 Hummer (V8 6.2L), 1994-01 Hummer (V8 6.5L), Chevrolet - 1994 Blazer (V8 6.5L), 1992-93 C1500 (V8 6.2L), 1994-98 C1500 (V8 6.5L), 1995-99 C1500 Suburban (V8 6.5L), 1992-93 C2500 (V8 6.2L), 1992-00 C2500 (V8 6.5L), 1994-99 C2500 Suburban (V8 6.5L), 1992-93 C3500 (V8 6.2L), 1992-00 C3500 (V8 6.5L), 1992-02 C3500HD (V8 6.5L), 1996-02 Express 2500 (V8 6.5L), 1996-02 Express 3500 (V8 6.5L), 1992-93 G20 (V8 6.2L), 1994-95 G20 (V8 6.5L), 1992-93 G30 (V8 6.2L), 1994-96 G30 (V8 6.5L), 1992-93 K1500 (V8 6.2L), 1994-98 K1500 (V8 6.5L), 1995-99 K1500 Suburban (V8 6.5L), 1992-93 K2500 (V8 6.2L), 1992-00 K2500 (V8 6.5L), 1994-99 K2500 Suburban (V8 6.5L), 1992-93 K3500 (V8 6.2L), 1992-00 K3500 (V8 6.5L), 1992-93 P30 (V8 6.2L), 1994-99 P30 (V8 6.5L), 1995-99 Tahoe (V8 6.5L), GMC - 1992-93 C1500 (V8 6.2L), 1994-97 C1500 (V8 6.5L), 1995-99 C1500 Suburban (V8 6.5L), 1992-93 C2500 (V8 6.2L), 1992-00 C2500 (V8 6.5L), 1994-99 C2500 Suburban (V8 6.5L), 1992-93 C3500 (V8 6.2L), 1992-00 C3500 (V8 6.5L), 1992-02 C3500HD (V8 6.5L), 1992-93 G2500 (V8 6.2L), 1994-95 G2500 (V8 6.5L), 1992-93 G3500 (V8 6.2L), 1994-96 G3500 (V8 6.5L), 1992-93 K1500 (V8 6.2L), 1994-98 K1500 (V8 6.5L), 1995-99 K1500 Suburban (V8 6.5L), 1992-93 K2500 (V8 6.2L), 1992-00 K2500 (V8 6.5L), 1994-99 K2500 Suburban (V8 6.5L), 1992-93 K3500 (V8 6.2L), 1992-00 K3500 (V8 6.5L), 1992-93 P3500 (V8 6.2L), 1994-99 P3500 (V8 6.5L), 1996-02 Savana 2500 (V8 6.5L), 1996-02 Savana 3500 (V8 6.5L), 1994-97 Yukon (V8 6.5L), Hummer - 2002-04 H1 (V8 6.5L)</t>
  </si>
  <si>
    <t>Acura - 2003-06 MDX (V6 3.5L), 2007-13 MDX (V6 3.7L), 2013-15 RDX (V6 3.5L), 2005-08 RL (V6 3.5L), 2009-12 RL (V6 3.7L), 2004-08 TL (V6 3.2L), 2007-14 TL (V6 3.5L), 2009-14 TL (V6 3.7L), 2010-13 TSX (V6 3.5L), 2010-13 ZDX (V6 3.7L), Honda - 2003-07 Accord (V6 3.0L), 2008-17 Accord (V6 3.5L), 2010-11 Accord Crosstour (V6 3.5L), 2012-15 Crosstour (V6 3.5L), 2005-17 Odyssey (V6 3.5L), 2005-15 Pilot (V6 3.5L), 2006-14 Ridgeline (V6 3.5L), Saturn - 2004-07 Vue (V6 3.5L)</t>
  </si>
  <si>
    <t>AM General - 1972-74 DJ5 (L6 3.8L), 1974 DJ5 (L6 4.2L), 1973-74 FJ8 (L6 3.8L), 1974 FJ8 (L6 4.2L), American Motors - 1966-67 Ambassador (L6 3.3L), 1965-70 Ambassador (L6 3.8L), 1971 Ambassador (L6 4.2L), 1966-68 American (L6 3.3L), 1964-68 American (L6 3.8L), 1978-80 AMX (L6 4.2L), 1965-66 Classic (L6 3.3L), 1964-66 Classic (L6 3.8L), 1978-79 Concord (L6 3.8L), 1978-83 Concord (L6 4.2L), 1980-88 Eagle (L6 4.2L), 1970 Gremlin (L6 3.3L), 1970-78 Gremlin (L6 3.8L), 1971-78 Gremlin (L6 4.2L), 1970 Hornet (L6 3.3L), 1970-77 Hornet (L6 3.8L), 1971-77 Hornet (L6 4.2L), 1968-74 Javelin (L6 3.8L), 1971-74 Javelin (L6 4.2L), 1966-67 Marlin (L6 3.3L), 1965-67 Marlin (L6 3.8L), 1971-74 Matador (L6 3.8L), 1971-78 Matador (L6 4.2L), 1975-78 Pacer (L6 3.8L), 1975-80 Pacer (L6 4.2L), 1969 Rambler (L6 3.3L), 1969 Rambler (L6 3.8L), 1967 Rebel (L6 3.3L), 1967-70 Rebel (L6 3.8L), 1979 Spirit (L6 3.8L), 1979-83 Spirit (L6 4.2L), International - 1974 100 (L6 4.2L), 1969-70 1000D (L6 3.8L), 1971 1010 (L6 3.8L), 1972-73 1010 (L6 4.2L), 1969-70 1100D (L6 3.8L), 1971-72 1110 (L6 3.8L), 1972-73 1110 (L6 4.2L), 1971 1210 (L6 3.8L), 1972-73 1210 (L6 4.2L), 1971 1310 (L6 3.8L), 1972-73 1310 (L6 4.2L), 1974 200 (L6 4.2L), 1969-71 M1100 (L6 3.8L), 1972 M1100 (L6 4.2L), 1969-71 M1200 (L6 3.8L), 1972 M1200 (L6 4.2L), 1969-71 M800 (L6 3.8L), 1969 M800 Navy (L6 3.8L), 1969-71 M800 Post Office (L6 3.8L), 1972 M800 Post Office (L6 4.2L), 1969-71 MA1200 (L6 3.8L), 1974 MHC1310 (L6 4.2L), 1972-74 MS1210 (L6 4.2L), 1969-70 Scout (L6 3.8L), 1971 Scout II (L6 3.8L), 1972-74 Scout II (L6 4.2L), Jeep - 1987-91 Cherokee (L6 4.0L), 1974-83 Cherokee (L6 4.2L), 1972-78 CJ5 (L6 3.8L), 1971-83 CJ5 (L6 4.2L), 1972-75 CJ6 (L6 3.8L), 1971-75 CJ6 (L6 4.2L), 1976-78 CJ7 (L6 3.8L), 1976-86 CJ7 (L6 4.2L), 1987-91 Comanche (L6 4.0L), 1972-73 Commando (L6 3.8L), 1972-73 Commando (L6 4.2L), 1972-78 DJ5 (L6 3.8L), 1973-83 DJ5 (L6 4.2L), 1965-69 Gladiator (L6 3.8L), 1984-86 Grand Wagoneer (L6 4.2L), 1965-71 J-100 (L6 3.8L)</t>
  </si>
  <si>
    <t>Buick - 1975 Apollo (V8 4.3L), 1977 Century (V8 5.7L), 1977 Century (V8 6.6L), 1981-89 Electra (V8 5.0L), 1977-80 Electra (V8 5.7L), 1977-79 Electra (V8 6.6L), 1981-83 Estate Wagon (V8 5.0L), 1977-80 Estate Wagon (V8 5.7L), 1977-79 Estate Wagon (V8 6.6L), 1981-90 LeSabre (V8 5.0L), 1977-80 LeSabre (V8 5.7L), 1977-78 LeSabre (V8 6.6L), 1986-87 Regal (V8 5.0L), 1977 Regal (V8 5.7L), 1980-85 Riviera (V8 5.0L), 1977-80 Riviera (V8 5.7L), 1977-78 Riviera (V8 6.6L), 1975-76 Skylark (V8 4.3L), 1977 Skylark (V8 5.7L), Cadillac - 1987-90 Brougham (V8 5.0L), 1979-80 Eldorado (V8 5.7L), 1986 Fleetwood (V8 5.0L), 1976-80 Seville (V8 5.7L), Chevrolet - 1986-90 Caprice (V8 5.0L), GMC - 1973-74 Transmode (V8 7.5L), Oldsmobile - 1964 442 (V8 5.4L), 1965-69 442 (V8 6.6L), 1968-71 442 (V8 7.5L), 1980-84 98 (V8 5.0L), 1977-80 98 (V8 5.7L), 1977-79 98 (V8 6.6L), 1965-67 98 (V8 7.0L), 1968-76 98 (V8 7.5L), 1980-90 Custom Cruiser (V8 5.0L), 1977-80 Custom Cruiser (V8 5.7L), 1977-79 Custom Cruiser (V8 6.6L), 1971-76 Custom Cruiser (V8 7.5L), 1975-81 Cutlass (V8 4.3L), 1964-67 Cutlass (V8 5.4L), 1968-77 Cutlass (V8 5.7L), 1979-80 Cutlass (V8 5.7L), 1965-68 Cutlass (V8 6.6L), 1977 Cutlass (V8 6.6L), 1970-76 Cutlass (V8 7.5L), 1978-82 Cutlass Calais (V8 4.3L), 1982-84 Cutlass Calais (V8 5.0L), 1979-80 Cutlass Calais (V8 5.7L), 1980-82 Cutlass Cruiser (V8 4.3L), 1981-83 Cutlass Cruiser (V8 5.0L), 1980 Cutlass Cruiser (V8 5.7L), 1975-80 Cutlass Salon (V8 4.3L), 1985-87 Cutlass Salon (V8 5.0L), 1975-77 Cutlass Salon (V8 5.7L), 1979 Cutlass Salon (V8 5.7L), 1977 Cutlass Salon (V8 6.6L), 1975-76 Cutlass Salon (V8 7.5L), 1975-82 Cutlass Supreme (V8 4.3L), 1982-88 Cutlass Supreme (V8 5.0L), 1967 Cutlass Supreme (V8 5.4L), 1968-77 Cutlass Supreme (V8 5.7L), 1979-80 Cutlass Supreme (V8 5.7L), 1977 Cutlass Supreme (V8 6.6L), 1971-76 Cutlass Supreme (V8 7.5L), 1976 Cutlass Tiara (V8 4.3L), 1976 Cutlass Tiara (V8 5.7L), 1976 Cutlass Tiara (V8 7.5L), 1967 Delmont 88 (V8 5.4L), 1968 Delmont 88 (V8 5.7L)</t>
  </si>
  <si>
    <t>American Motors - 1980-82 Concord (L4 2.5L), 1981-83 Eagle (L4 2.5L), 1980-82 Spirit (L4 2.5L), Buick - 1982-87 Century (L4 2.5L), 1980-85 Skylark (L4 2.5L), Chevrolet - 1985-90 Astro (L4 2.5L), 1982-86 Camaro (L4 2.5L), 1982-87 Celebrity (L4 2.5L), 1980-83 Citation (L4 2.5L), 1984-85 Citation II (L4 2.5L), 1987-93 LLV (L4 2.5L), 1979-80 Monza (L4 2.5L), 1985-93 S10 (L4 2.5L), 1985-88 S10 Blazer (L4 2.5L), GMC - 1985-90 S15 (L4 2.5L), 1985-88 S15 Jimmy (L4 2.5L), 1985-90 Safari (L4 2.5L), 1991-93 Sonoma (L4 2.5L), Jeep - 1980-83 CJ5 (L4 2.5L), 1980-83 CJ7 (L4 2.5L), 1980-83 DJ5 (L4 2.5L), 1981-83 Scrambler (L4 2.5L), Oldsmobile - 1982-87 Cutlass Ciera (L4 2.5L), 1987 Cutlass Cruiser (L4 2.5L), 1980-84 Omega (L4 2.5L), 1979-80 Starfire (L4 2.5L), Pontiac - 1982-87 6000 (L4 2.5L), 1984-87 Fiero (L4 2.5L), 1982-86 Firebird (L4 2.5L), 1980-84 Phoenix (L4 2.5L), 1979-80 Sunbird (L4 2.5L)</t>
  </si>
  <si>
    <t>Ford - 1983-87 E-250 Econoline Club Wagon (V8 6.9L), 1988-91 E-250 Econoline Club Wagon (V8 7.3L), 1983-87 E-350 Econoline (V8 6.9L), 1988-94 E-350 Econoline (V8 7.3L), 1983-87 E-350 Econoline Club Wagon (V8 6.9L), 1988-94 E-350 Econoline Club Wagon (V8 7.3L), 1988-94 F Super Duty (V8 7.3L), 1984 F-150 (V8 6.9L), 1983-87 F-250 (V8 6.9L), 1988-94 F-250 (V8 7.3L), 1983-87 F-350 (V8 6.9L), 1988-94 F-350 (V8 7.3L), 1988-94 F59 (V8 7.3L)</t>
  </si>
  <si>
    <t>Dodge - 1996-02 Dakota (L4 2.5L), Jeep - 1992-00 Cherokee (L4 2.5L), 1992 Comanche (L4 2.5L), 1997-02 TJ (L4 2.5L), 1992-95 Wrangler (L4 2.5L), 1997-02 Wrangler (L4 2.5L)</t>
  </si>
  <si>
    <t>Ford - 1993-96 Escort (L4 1.9L), 1997-02 Escort (L4 2.0L), 2000-04 Focus (L4 2.0L), Mercury - 1993-96 Tracer (L4 1.9L), 1997-99 Tracer (L4 2.0L)</t>
  </si>
  <si>
    <t>Buick - 1987-89 Century (V6 2.8L), 1988-89 Regal (V6 2.8L), 1989-93 Regal (V6 3.1L), Cadillac - 1987-88 Cimarron (V6 2.8L), Chevrolet - 1987-89 Beretta (V6 2.8L), 1990-93 Beretta (V6 3.1L), 1987-89 Camaro (V6 2.8L), 1990-92 Camaro (V6 3.1L), 1993-95 Camaro (V6 3.4L), 1987-89 Cavalier (V6 2.8L), 1990-94 Cavalier (V6 3.1L), 1987-89 Celebrity (V6 2.8L), 1990 Celebrity (V6 3.1L), 1987-89 Corsica (V6 2.8L), 1990-93 Corsica (V6 3.1L), 1990-94 Lumina (V6 3.1L), 1990-95 Lumina APV (V6 3.1L), 1987-93 S10 (V6 2.8L), 1987-89 S10 Blazer (V6 2.8L), GMC - 1987-90 S15 (V6 2.8L), 1987-89 S15 Jimmy (V6 2.8L), 1991-93 Sonoma (V6 2.8L), Isuzu - 1991-94 Pickup (V6 3.1L), 1991-92 Rodeo (V6 3.1L), 1989-91 Trooper (V6 2.8L), Oldsmobile - 1987-89 Cutlass Ciera (V6 2.8L), 1987-89 Cutlass Cruiser (V6 2.8L), 1988-89 Cutlass Supreme (V6 2.8L), 1989-93 Cutlass Supreme (V6 3.1L), 1987 Firenza (V6 2.8L), 1990-94 Silhouette (V6 3.1L), Pontiac - 1987-89 6000 (V6 2.8L), 1988-91 6000 (V6 3.1L), 1987-88 Fiero (V6 2.8L), 1987-89 Firebird (V6 2.8L), 1990-92 Firebird (V6 3.1L), 1993-95 Firebird (V6 3.4L), 1988-89 Grand Prix (V6 2.8L), 1989-93 Grand Prix (V6 3.1L), 1991-94 Sunbird (V6 3.1L), 1987-89 Tempest (V6 2.8L), 1990-91 Tempest (V6 3.1L), 1990-95 Trans Sport (V6 3.1L)</t>
  </si>
  <si>
    <t>Chrysler - 2005-10 300 (V6 3.5L), 2007-08 Pacifica (V6 4.0L), 2007-10 Sebring (V6 3.5L), 2008-10 Town &amp; Country (V6 4.0L), Dodge - 2008-10 Avenger (V6 3.5L), 2009-10 Challenger (V6 3.5L), 2006-10 Charger (V6 3.5L), 2008-10 Grand Caravan (V6 4.0L), 2009-10 Journey (V6 3.5L), 2005-08 Magnum (V6 3.5L), 2007-11 Nitro (V6 4.0L), Volkswagen - 2009-10 Routan (V6 4.0L)</t>
  </si>
  <si>
    <t>Chrysler - 2005-09 300 (V6 2.7L), 2008-09 Sebring (V6 2.7L), Dodge - 2008-09 Avenger (V6 2.7L), 2006-09 Charger (V6 2.7L), 2005-08 Magnum (V6 2.7L)</t>
  </si>
  <si>
    <t>Dodge - 1998-02 Ram 2500 (L6 5.9L), 1998-02 Ram 3500 (L6 5.9L)</t>
  </si>
  <si>
    <t>Dodge - 1997-98 B1500 (V8 5.2L), 1997-98 B2500 (V8 5.2L), 1997-98 B3500 (V8 5.2L), 1997-99 Dakota (V8 5.2L), 1998-00 Durango (V8 5.2L), 1997-01 Ram 1500 (V8 5.2L), 1999-03 Ram 1500 Van (V8 5.2L), 1999-03 Ram 2500 Van (V8 5.2L), 1999-03 Ram 3500 Van (V8 5.2L), Jeep - 1997-98 Grand Cherokee (V8 5.2L)</t>
  </si>
  <si>
    <t>Buick - 2005 Allure (V6 3.8L), 2005 LaCrosse (V6 3.8L), 2004 Regal (V6 3.8L), Chevrolet - 2004-05 Impala (V6 3.8L), 2004-05 Monte Carlo (V6 3.8L), Pontiac - 2004-05 Grand Prix (V6 3.8L)</t>
  </si>
  <si>
    <t>Kia - 2003-06 Sorento (V6 3.5L)</t>
  </si>
  <si>
    <t>Ford - 1998-01 Ranger (L4 2.5L), Mazda - 1998-01 B2500 (L4 2.5L)</t>
  </si>
  <si>
    <t>Nissan - 1977-81 200SX (L4 2.0L), 1982-83 200SX (L4 2.2L), 1968-73 510 (L4 1.6L), 1978-81 510 (L4 2.0L), 1969-72 521 Pickup (L4 1.6L), 1973 610 (L4 1.8L), 1974-76 610 (L4 2.0L), 1975-79 620 (L4 2.0L), 1972-73 620 Pickup (L4 1.6L), 1974 620 Pickup (L4 1.8L), 1974 710 (L4 1.8L), 1975-77 710 (L4 2.0L), 1980 720 (L4 2.0L), 1983-86 720 (L4 2.0L), 1981-83 720 (L4 2.2L)</t>
  </si>
  <si>
    <t>Nissan - 2002-12 Altima (L4 2.5L), 2002-12 Sentra (L4 2.5L), 2005-06 X-Trail (L4 2.5L)</t>
  </si>
  <si>
    <t>Acura - 1992-93 Integra (L4 1.7L), 1994-01 Integra (L4 1.8L), Honda - 1999-00 Civic (L4 1.6L), 1994-97 Civic del Sol (L4 1.6L)</t>
  </si>
  <si>
    <t>Acura - 1997-00 EL (L4 1.6L), Honda - 1996-00 Civic (L4 1.6L)</t>
  </si>
  <si>
    <t>Mini - 2002-08 Cooper (L4 1.6L)</t>
  </si>
  <si>
    <t>Nissan - 1991-98 240SX (L4 2.4L)</t>
  </si>
  <si>
    <t>Toyota - 2003-07 4Runner (V6 4.0L), 2007 FJ Cruiser (V6 4.0L), 2005-07 Tacoma (V6 4.0L), 2005-13 Tundra (V6 4.0L)</t>
  </si>
  <si>
    <t>Ford - 1994-97 Aspire (L4 1.3L), Mazda - 1991-93 Miata (L4 1.6L), 1994-97 Miata (L4 1.8L), 1999-00 Miata (L4 1.8L), 1994-96 MX-3 (L4 1.6L), Mercury - 1991-94 Capri (L4 1.6L)</t>
  </si>
  <si>
    <t>Nissan - 1989-90 240SX (L4 2.4L), 1990-95 Axxess (L4 2.4L), 1990-94 D21 (L4 2.4L), 1995-97 Pickup (L4 2.4L), 1990-92 Stanza (L4 2.4L)</t>
  </si>
  <si>
    <t>Lexus - 1998-00 GS400 (V8 4.0L), 1990-00 LS400 (V8 4.0L)</t>
  </si>
  <si>
    <t>Hyundai - 2007-11 Azera (V6 3.3L), 2006-11 Azera (V6 3.8L), 2007-10 Entourage (V6 3.8L), 2007-09 Santa Fe (V6 3.3L), 2006-10 Sonata (V6 3.3L), 2007-12 Veracruz (V6 3.8L), Kia - 2007-09 Amanti (V6 3.8L), 2006-10 Sedona (V6 3.8L), 2008-09 Sorento (V6 3.3L), 2007-09 Sorento (V6 3.8L)</t>
  </si>
  <si>
    <t>Lexus - 2010-12 HS250h (L4 2.4L), Scion - 2005-10 tC (L4 2.4L), 2008-13 xB (L4 2.4L), Toyota - 2002-11 Camry (L4 2.4L), 2009-12 Corolla (L4 2.4L), 2001-03 Highlander (L4 2.4L), 2009-13 Matrix (L4 2.4L), 2002-08 Solara (L4 2.4L)</t>
  </si>
  <si>
    <t>Acura - 1990-01 Integra (L4 1.8L), Honda - 1997-01 CR-V (L4 2.0L)</t>
  </si>
  <si>
    <t>Toyota - 1996-00 4Runner (L4 2.7L), 1994-98 T100 (L4 2.7L), 1995-04 Tacoma (L4 2.4L), 1995-04 Tacoma (L4 2.7L)</t>
  </si>
  <si>
    <t>Ford - 2005-08 Escape (L4 2.3L), 2005-11 Focus (L4 2.0L), 2003-07 Focus (L4 2.3L), 2006-09 Fusion (L4 2.3L), 2001-11 Ranger (L4 2.3L), 2010-12 Transit Connect (L4 2.0L), Mazda - 2004-09 3 (L4 2.3L), 2006 5 (L4 2.3L), 2003-08 6 (L4 2.3L), 2001-10 B2300 (L4 2.3L), 2007-09 CX-7 (L4 2.3L), 2005-06 Tribute (L4 2.3L), 2008 Tribute (L4 2.3L), Mercury - 2005-08 Mariner (L4 2.3L), 2006-09 Milan (L4 2.3L)</t>
  </si>
  <si>
    <t>Chevrolet - 2001-04 Tracker (V6 2.5L), Suzuki - 1999-05 Grand Vitara (V6 2.5L), 2001 Grand Vitara (V6 2.7L), 2004 Vitara (V6 2.5L), 2002-06 XL-7 (V6 2.7L)</t>
  </si>
  <si>
    <t>Infiniti - 2003-08 FX35 (V6 3.5L), 2003-07 G35 (V6 3.5L), 1996-01 I30 (V6 3.0L), 2002-04 I35 (V6 3.5L), 2006-08 M35 (V6 3.5L), Nissan - 2003-06 350Z (V6 3.5L), 2002-06 Altima (V6 3.5L), 1995-01 Maxima (V6 3.0L), 2002-06 Maxima (V6 3.5L), 2003-06 Murano (V6 3.5L), 2004-06 Quest (V6 3.5L)</t>
  </si>
  <si>
    <t>Land Rover - 1994-95 Defender 90 (V8 3.9L), 1997 Defender 90 (V8 4.0L), 1994-95 Discovery (V8 3.9L), 1996-02 Discovery (V8 4.0L), 2003-04 Discovery (V8 4.6L), 1994-95 Range Rover (V8 3.9L), 1995-00 Range Rover (V8 4.0L), 1994-95 Range Rover (V8 4.2L)</t>
  </si>
  <si>
    <t>GMC - 1973-74 Transmode (V8 7.5L), Oldsmobile - 1973-76 98 (V8 7.5L), 1973-76 Custom Cruiser (V8 7.5L), 1973-76 Cutlass (V8 7.5L), 1975-76 Cutlass Salon (V8 7.5L), 1973-76 Cutlass Supreme (V8 7.5L), 1976 Cutlass Tiara (V8 7.5L), 1973-76 Delta 88 (V8 7.5L), 1973-76 Toronado (V8 7.5L), 1973-75 Vista Cruiser (V8 7.5L)</t>
  </si>
  <si>
    <t>Apollo - 1962-63 GT (V8 3.5L), Buick - 1961-63 Skylark (V8 3.5L), 1961-63 Special (V8 3.5L), Morgan - 1968-71 Plus 8 (V8 3.5L), Oldsmobile - 1961-63 Cutlass (V8 3.5L), 1961-63 F85 (V8 3.5L), 1962-63 Jetfire (V8 3.5L), Pontiac - 1961-62 Tempest (V8 3.5L), Rover - 1980 3500 (V8 3.5L), 1969-71 3500S (V8 3.5L), Triumph - 1980-82 TR8 (V8 3.5L)</t>
  </si>
  <si>
    <t>Buick - 1975-77 Century (V6 3.8L), 1976-77 LeSabre (V6 3.8L), 1975-77 Regal (V6 3.8L), 1975-77 Skyhawk (V6 3.8L), 1975-77 Skylark (V6 3.8L), Oldsmobile - 1977 Cutlass (V6 3.8L), 1977 Cutlass Supreme (V6 3.8L), 1977 Delta 88 (V6 3.8L), 1977 Omega (V6 3.8L), 1975-77 Starfire (V6 3.8L), Pontiac - 1977 Catalina (V6 3.8L), 1977 Firebird (V6 3.8L), 1977 Grand LeMans (V6 3.8L), 1977 LeMans (V6 3.8L), 1977 Phoenix (V6 3.8L), 1976-77 Sunbird (V6 3.8L), 1977 Ventura (V6 3.8L)</t>
  </si>
  <si>
    <t>Oldsmobile - 1977-81 Cutlass (V8 4.3L), 1978-82 Cutlass Calais (V8 4.3L), 1980-82 Cutlass Cruiser (V8 4.3L), 1977-80 Cutlass Salon (V8 4.3L), 1977-82 Cutlass Supreme (V8 4.3L), 1977-82 Delta 88 (V8 4.3L), 1977 Omega (V8 4.3L)</t>
  </si>
  <si>
    <t>Cadillac - 1977-79 Commercial Chassis (V8 7.0L), 1977-79 DeVille (V8 7.0L), 1977-78 Eldorado (V8 7.0L), 1977-79 Fleetwood (V8 7.0L)</t>
  </si>
  <si>
    <t>Cadillac - 1993 60 Special (V8 4.9L), 1987-88 Allante (V8 4.1L), 1989-92 Allante (V8 4.5L), 1985-87 Commercial Chassis (V8 4.1L), 1988-90 Commercial Chassis (V8 4.5L), 1991-93 Commercial Chassis (V8 4.9L), 1985-87 DeVille (V8 4.1L), 1988-90 DeVille (V8 4.5L), 1991-95 DeVille (V8 4.9L), 1985-87 Eldorado (V8 4.1L), 1988-90 Eldorado (V8 4.5L), 1991-93 Eldorado (V8 4.9L), 1985-87 Fleetwood (V8 4.1L), 1988-90 Fleetwood (V8 4.5L), 1991-92 Fleetwood (V8 4.9L), 1985-87 Seville (V8 4.1L), 1988-90 Seville (V8 4.5L), 1991-93 Seville (V8 4.9L)</t>
  </si>
  <si>
    <t>American Motors - 1983-84 Eagle (L4 2.5L), Eagle - 1988-89 Premier (L4 2.5L), Jeep - 1984-91 Cherokee (L4 2.5L), 1983-86 CJ7 (L4 2.5L), 1986-91 Comanche (L4 2.5L), 1983-85 Scrambler (L4 2.5L), 1984-87 Wagoneer (L4 2.5L), 1987-91 Wrangler (L4 2.5L)</t>
  </si>
  <si>
    <t>Chrysler - 1987-89 Conquest (L4 2.6L), 1983-84 E Class (L4 2.6L), 1985 Executive Limousine (L4 2.6L), 1983-84 Executive Sedan (L4 2.6L), 1982-85 LeBaron (L4 2.6L), 1983-85 New Yorker (L4 2.6L), 1982-85 Town &amp; Country (L4 2.6L), Dodge - 1982-83 400 (L4 2.6L), 1983-85 600 (L4 2.6L), 1981-85 Aries (L4 2.6L), 1984-87 Caravan (L4 2.6L), 1978-83 Challenger (L4 2.6L), 1976-77 Colt (L4 2.0L), 1978-80 Colt (L4 2.6L), 1984-86 Conquest (L4 2.6L), 1979-82 D50 (L4 2.0L), 1979-82 D50 (L4 2.6L), 1984-87 Mini Ram (L4 2.6L), 1983-85 Power Ram 50 (L4 2.3L), 1983-86 Power Ram 50 (L4 2.6L), 1987-89 Raider (L4 2.6L), 1983-85 Ram 50 (L4 2.3L), 1983-89 Ram 50 (L4 2.6L), Ford - 1985-86 Bronco II (L4 2.3L), 1985-87 Ranger (L4 2.3L), Mazda - 1987-88 B2600 (L4 2.6L), Mitsubishi - 1983-85 Mighty Max (L4 2.3L), 1983-89 Mighty Max (L4 2.6L), 1983-89 Montero (L4 2.6L), 1983-89 Starion (L4 2.6L), Plymouth - 1976-78 Arrow (L4 2.0L), 1979-80 Arrow (L4 2.6L), 1979-82 Arrow Pickup (L4 2.0L), 1979-82 Arrow Pickup (L4 2.6L), 1983-85 Caravelle (L4 2.6L), 1976-78 Colt (L4 2.0L), 1978-80 Colt (L4 2.6L), 1984-86 Conquest (L4 2.6L), 1981-85 Reliant (L4 2.6L), 1978-83 Sapporo (L4 2.6L), 1984-87 Voyager (L4 2.6L)</t>
  </si>
  <si>
    <t>Chevrolet - 1960-61 Corvair (H6 2.3L), 1961-63 Corvair (H6 2.4L), 1964-69 Corvair (H6 2.7L), 1961-63 Corvair Truck (H6 2.4L), 1964 Corvair Truck (H6 2.7L)</t>
  </si>
  <si>
    <t>Dodge - 1978-79 Challenger (L4 1.6L), 1978-90 Colt (L4 1.6L), 1989-90 Colt (L4 1.8L), Eagle - 1993-94 Talon (L4 1.8L), Mitsubishi - 1990-94 Eclipse (L4 1.8L), 1985-88 Mirage (L4 1.6L), Plymouth - 1978-80 Arrow (L4 1.6L), 1979-82 Champ (L4 1.6L), 1978-90 Colt (L4 1.6L), 1989-90 Colt (L4 1.8L), 1983 Horizon (L4 1.6L), 1990-94 Laser (L4 1.8L), 1978-79 Sapporo (L4 1.6L), 1983 Turismo (L4 1.6L)</t>
  </si>
  <si>
    <t>Chevrolet - 1985-88 Nova (L4 1.6L), Toyota - 1983-88 Corolla (L4 1.6L), 1980-88 Tercel (L4 1.5L)</t>
  </si>
  <si>
    <t>Dodge - 1979-84 Colt (L4 1.4L), 1985-95 Colt (L4 1.5L), Eagle - 1989-96 Summit (L4 1.5L), 1988-92 Vista (L4 1.5L), Hyundai - 1986-94 Excel (L4 1.5L), 1991-92 Scoupe (L4 1.5L), Mitsubishi - 1985-96 Mirage (L4 1.5L), 1987-94 Precis (L4 1.5L), Plymouth - 1979-82 Champ (L4 1.4L), 1979-84 Colt (L4 1.4L), 1985-95 Colt (L4 1.5L)</t>
  </si>
  <si>
    <t>Chrysler - 1984-88 Daytona (L4 2.2L), 1983-84 E Class (L4 2.2L), 1984-86 Laser (L4 2.2L), 1982-88 LeBaron (L4 2.2L), 1983-88 New Yorker (L4 2.2L), 1982-88 Town &amp; Country (L4 2.2L), Dodge - 1982-83 400 (L4 2.2L), 1983-88 600 (L4 2.2L), 1981-88 Aries (L4 2.2L), 1984-87 Caravan (L4 2.2L), 1983-87 Charger (L4 2.2L), 1987-88 Dakota (L4 2.2L), 1984-88 Daytona (L4 2.2L), 1985-88 Lancer (L4 2.2L), 1984-87 Mini Ram (L4 2.2L), 1981-88 Omni (L4 2.2L), 1982-84 Rampage (L4 2.2L), 1987-88 Shadow (L4 2.2L), Plymouth - 1983-88 Caravelle (L4 2.2L), 1987-88 Expo (L4 2.2L), 1981-88 Horizon (L4 2.2L), 1981-88 Reliant (L4 2.2L), 1987-88 Sundance (L4 2.2L), 1981-82 TC3 (L4 2.2L), 1983-87 Turismo (L4 2.2L), 1983-86 Turismo 2.2 (L4 2.2L), 1984-87 Voyager (L4 2.2L)</t>
  </si>
  <si>
    <t>Nissan - 1987 200SX (V6 3.0L), 1984-87 300ZX (V6 3.0L), 1986-87 D21 (V6 3.0L), 1985-87 Maxima (V6 3.0L), 1987 Pathfinder (V6 3.0L)</t>
  </si>
  <si>
    <t>Chevrolet - 1981-86 Chevette (L4 1.8L), Isuzu - 1989-93 Amigo (L4 2.3L), 1981-84 I-Mark (L4 1.8L), 1988-89 Impulse (L4 2.0L), 1988-89 Impulse (L4 2.3L), 1986-95 Pickup (L4 2.3L), Pontiac - 1981-86 Acadian (L4 1.8L)</t>
  </si>
  <si>
    <t>Dodge - 1988-91 B150 (V6 3.9L), 1988-91 B250 (V6 3.9L), 1988-89 D100 (V6 3.9L), 1988-91 D150 (V6 3.9L), 1988-91 D250 (V6 3.9L), 1987-91 Dakota (V6 3.9L), 1989 W100 (V6 3.9L), 1989-91 W150 (V6 3.9L)</t>
  </si>
  <si>
    <t>Buick - 1988-94 Skylark (L4 2.3L), Chevrolet - 1990-94 Beretta (L4 2.3L), Oldsmobile - 1992-94 Achieva (L4 2.3L), 1987 Calais (L4 2.3L), 1988-91 Cutlass Calais (L4 2.3L), 1990-91 Cutlass Supreme (L4 2.3L), Pontiac - 1988-94 Grand Am (L4 2.3L), 1990-91 Grand Prix (L4 2.3L)</t>
  </si>
  <si>
    <t>Cadillac - 1997-01 Catera (V6 3.0L)</t>
  </si>
  <si>
    <t>Kia - 1995-02 Sportage (L4 2.0L)</t>
  </si>
  <si>
    <t>Oldsmobile - 2001-02 Aurora (V6 3.5L), 1999-02 Intrigue (V6 3.5L)</t>
  </si>
  <si>
    <t>Chrysler - 2005-06 Pacifica (V6 3.5L)</t>
  </si>
  <si>
    <t>Chrysler - 2005-10 300 (V8 6.1L), Dodge - 2008-10 Challenger (V8 6.1L), 2006-10 Charger (V8 6.1L), 2006-08 Magnum (V8 6.1L)</t>
  </si>
  <si>
    <t>Chrysler - 2004-08 Crossfire (V6 3.2L)</t>
  </si>
  <si>
    <t>Chrysler - 2011-16 200 (V6 3.6L), 2011-16 Town &amp; Country (V6 3.6L), Dodge - 2011-14 Avenger (V6 3.6L), 2011-16 Grand Caravan (V6 3.6L), 2011-16 Journey (V6 3.6L), Ram - 2013-16 1500 (V6 3.6L), 2012-15 C/V (V6 3.6L), Volkswagen - 2011-14 Routan (V6 3.6L)</t>
  </si>
  <si>
    <t>Dodge - 2011-15 Durango (V6 3.6L), Jeep - 2011-15 Grand Cherokee (V6 3.6L)</t>
  </si>
  <si>
    <t>Chrysler - 2011-16 300 (V6 3.6L), Dodge - 2011-16 Challenger (V6 3.6L), 2011-16 Charger (V6 3.6L), Jeep - 2012-16 Wrangler (V6 3.6L)</t>
  </si>
  <si>
    <t>Chevrolet - 2011-15 Express 2500 (V8 6.6L), 2011-15 Express 3500 (V8 6.6L), 2011-13 Express 4500 (V8 6.6L), 2011-16 Silverado 2500 HD (V8 6.6L), 2011-16 Silverado 3500 HD (V8 6.6L), GMC - 2011-15 Savana 2500 (V8 6.6L), 2011-15 Savana 3500 (V8 6.6L), 2011-13 Savana 4500 (V8 6.6L), 2011-16 Sierra 2500 HD (V8 6.6L), 2011-16 Sierra 3500 HD (V8 6.6L)</t>
  </si>
  <si>
    <t>Ford - 2011-17 F-150 (V8 5.0L), 2011-17 Mustang (V8 5.0L)</t>
  </si>
  <si>
    <t>Dodge - 2011-15 Durango (V8 5.7L), Jeep - 2011-15 Grand Cherokee (V8 5.7L)</t>
  </si>
  <si>
    <t>Ford - 2011-16 F-250 Super Duty (V8 6.7L), 2011-16 F-350 Super Duty (V8 6.7L), 2011-16 F-450 Super Duty (V8 6.7L), 2011-16 F-550 Super Duty (V8 6.7L)</t>
  </si>
  <si>
    <t>Dodge - 2007-10 Ram 2500 (L6 6.7L), 2007-10 Ram 3500 (L6 6.7L), 2008-10 Ram 4500 (L6 6.7L), 2008-10 Ram 5500 (L6 6.7L), Ram - 2011-16 2500 (L6 6.7L), 2011-16 3500 (L6 6.7L), 2011-16 4500 (L6 6.7L), 2011-15 5500 (L6 6.7L)</t>
  </si>
  <si>
    <t>Allard - 1950-51 J2 (V8 5.4L), 1952-54 J2X (V8 5.4L), 1952-54 Monte Carlo (V8 5.4L), 1952-54 Safari (V8 5.4L), Cadillac - 1949-54 Commercial Chassis (V8 5.4L), 1956-58 Commercial Chassis (V8 6.0L), 1959-62 Commercial Chassis (V8 6.4L), 1953-54 DeVille (V8 5.4L), 1956-58 DeVille (V8 6.0L), 1959-62 DeVille (V8 6.4L), 1953-54 Eldorado (V8 5.4L), 1956-58 Eldorado (V8 6.0L), 1959-62 Eldorado (V8 6.4L), 1950-54 Series 60 Fleetwood (V8 5.4L), 1956-58 Series 60 Fleetwood (V8 6.0L), 1959-62 Series 60 Fleetwood (V8 6.4L), 1949 Series 60 Special Fleetwood (V8 5.4L), 1949-51 Series 61 (V8 5.4L), 1949-54 Series 62 (V8 5.4L), 1956-58 Series 62 (V8 6.0L), 1959-62 Series 62 (V8 6.4L), 1958 Series 70 Fleetwood Eldorado (V8 6.0L), 1949-54 Series 75 Fleetwood (V8 5.4L), 1956-58 Series 75 Fleetwood (V8 6.0L), 1959-62 Series 75 Fleetwood (V8 6.4L), Darrin - 1956-58 Darrin (V8 6.0L), Kurtis - 1955 500M (V8 5.4L)</t>
  </si>
  <si>
    <t>Mazda - 1988-91 929 (V6 3.0L), 1989-98 MPV (V6 3.0L)</t>
  </si>
  <si>
    <t>Hyundai - 2007-09 Santa Fe (V6 2.7L), Kia - 2006-10 Magentis (V6 2.7L), 2006-10 Optima (V6 2.7L), 2007-10 Rondo (V6 2.7L)</t>
  </si>
  <si>
    <t>Nissan - 2013-16 Sentra (L4 1.8L)</t>
  </si>
  <si>
    <t>Acura - 1995-98 TL (L5 2.5L), 1992-94 Vigor (L5 2.5L)</t>
  </si>
  <si>
    <t>Infiniti - 2001-03 QX4 (V6 3.5L), Nissan - 2001-04 Pathfinder (V6 3.5L)</t>
  </si>
  <si>
    <t>Mitsubishi - 1997-00 Montero Sport (V6 3.0L)</t>
  </si>
  <si>
    <t>Buick - 1978 Century (V6 3.2L), 1978 Century (V6 3.8L), 1977-78 LeSabre (V6 3.8L), 1978 Regal (V6 3.2L), 1978 Regal (V6 3.8L), 1978 Skyhawk (V6 3.8L), 1978 Skylark (V6 3.8L), Chevrolet - 1978 El Camino (V6 3.8L), 1978 Malibu (V6 3.8L), 1978 Monte Carlo (V6 3.8L), 1978 Monza (V6 3.2L), 1978 Monza (V6 3.8L), GMC - 1978 Caballero (V6 3.8L), Oldsmobile - 1978 Cutlass (V6 3.8L), 1978 Cutlass Calais (V6 3.8L), 1978 Cutlass Salon (V6 3.8L), 1978 Cutlass Supreme (V6 3.8L), 1977-78 Delta 88 (V6 3.8L), 1978 Omega (V6 3.8L), 1977-78 Starfire (V6 3.8L), Pontiac - 1977-78 Catalina (V6 3.8L), 1978 Firebird (V6 3.8L), 1978 Grand LeMans (V6 3.8L), 1978 Grand Prix (V6 3.8L), 1978 LeMans (V6 3.8L), 1978 Phoenix (V6 3.8L), 1977-78 Sunbird (V6 3.8L)</t>
  </si>
  <si>
    <t>Honda - 1994-96 Passport (L4 2.6L), Isuzu - 1989-94 Amigo (L4 2.6L), 1986-87 Pickup (L4 2.3L), 1988-95 Pickup (L4 2.6L), 1991-97 Rodeo (L4 2.6L), 1986-87 Trooper (L4 2.3L), 1988-91 Trooper (L4 2.6L)</t>
  </si>
  <si>
    <t>Toyota - 2001-07 Sequoia (V8 4.7L), 2000-07 Tundra (V8 4.7L)</t>
  </si>
  <si>
    <t>Suzuki - 2006-08 Grand Vitara (V6 2.7L)</t>
  </si>
  <si>
    <t>International Harvester (IHC) L4 248CI 4.1L, L4 264CI 4.3L, L4 264CI 4.3L LPG, L4 281CI 4.6L</t>
  </si>
  <si>
    <t>Acura - 2013 ILX (L4 1.5L), Honda - 2003-11 Civic (L4 1.3L), 2012-13 Civic (L4 1.5L), 2011-13 CR-Z (L4 1.5L), 2007-13 Fit (L4 1.5L), 2010-14 Insight (L4 1.3L)</t>
  </si>
  <si>
    <t>Ford - 1974 Mustang II (L4 2.0L), 1971-74 Pinto (L4 2.0L), Mercury - 1971-74 Capri (L4 2.0L)</t>
  </si>
  <si>
    <t>Toyota - 2003-07 4Runner (V6 4.0L), 2007 FJ Cruiser (V6 4.0L), 2005-07 Tacoma (V6 4.0L), 2005-14 Tundra (V6 4.0L)</t>
  </si>
  <si>
    <t>Chevrolet - 1988 Nova (L4 1.6L), Geo - 1989-92 Prizm (L4 1.6L), Toyota - 1990-93 Celica (L4 1.6L), 1985-92 Corolla (L4 1.6L), 1985-89 MR2 (L4 1.6L)</t>
  </si>
  <si>
    <t>Mitsubishi - 2003-04 Montero Sport (V6 3.5L)</t>
  </si>
  <si>
    <t>Lexus - 2008-16 ES350 (V6 3.5L), 2009-15 RX350 (V6 3.5L), Toyota - 2008-16 Avalon (V6 3.5L), 2008-16 Camry (V6 3.5L), 2009-16 Highlander (V6 3.5L), 2009-12 RAV4 (V6 3.5L), 2009-16 Sienna (V6 3.5L), 2009-15 Venza (V6 3.5L)</t>
  </si>
  <si>
    <t>Scion - 2004-06 xA (L4 1.5L), 2004-06 xB (L4 1.5L), Toyota - 2000-05 Echo (L4 1.5L), 2001-09 Prius (L4 1.5L), 2012-13 Prius C (L4 1.5L), 2006-13 Yaris (L4 1.5L)</t>
  </si>
  <si>
    <t>Toyota - 2008-15 4Runner (V6 4.0L), 2008-14 FJ Cruiser (V6 4.0L), 2008-15 Tacoma (V6 4.0L)</t>
  </si>
  <si>
    <t>Lexus - 1993-05 GS300 (L6 3.0L), 2001-05 IS300 (L6 3.0L), 1992-00 SC300 (L6 3.0L), Toyota - 1993-98 Supra (L6 3.0L)</t>
  </si>
  <si>
    <t>Mitsubishi - 2006-11 Eclipse (V6 3.8L), 2004-08 Endeavor (V6 3.8L), 2010-11 Endeavor (V6 3.8L), 2004-09 Galant (V6 3.8L), 2003-06 Montero (V6 3.8L)</t>
  </si>
  <si>
    <t>Mitsubishi - 1994-02 Montero (V6 3.5L), 1999-02 Montero Sport (V6 3.5L)</t>
  </si>
  <si>
    <t>Lexus - 2006 GS300 (V6 3.0L), 2007-11 GS350 (V6 3.5L), 2013 GS350 (V6 3.5L), 2007-11 GS450h (V6 3.5L), 2013 GS450h (V6 3.5L), 2006-15 IS250 (V6 2.5L), 2006-13 IS350 (V6 3.5L)</t>
  </si>
  <si>
    <t>Nissan - 1965-71 1000 (L4 1.0L), 1971-73 1200 (L4 1.2L), 1972-73 1300 (L4 1.3L), 1979-82 210 (L4 1.2L), 1979-82 210 (L4 1.4L), 1979-82 210 (L4 1.5L), 1979-80 310 (L4 1.4L), 1981 310 (L4 1.5L), 1971-73 B110 (L4 1.2L), 1974 B210 (L4 1.3L)</t>
  </si>
  <si>
    <t>Performance Applications</t>
  </si>
  <si>
    <t>Chevrolet - 2006-08 Cobalt (L4 2.2L), 2006-07 Malibu (L4 2.2L), Pontiac - 2007-08 G5 (L4 2.2L), 2006 Pursuit (L4 2.2L), Saturn - 2007 Ion (L4 2.2L), 2001-02 L100 (L4 2.2L), 2001-03 L200 (L4 2.2L), 2001-03 LW200 (L4 2.2L)</t>
  </si>
  <si>
    <t>Ford - 1982-83 F-100 (V6 3.8L), 1982 Granada (V6 3.8L), 1983-86 LTD (V6 3.8L), 1983-86 Mustang (V6 3.8L), 1988-95 Taurus (V6 3.8L), 1982-95 Thunderbird (V6 3.8L), 1995 Windstar (V6 3.8L), Lincoln - 1982 Continental (V6 3.8L), 1988-94 Continental (V6 3.8L), Mercury - 1983-86 Capri (V6 3.8L), 1982-95 Cougar (V6 3.8L), 1983-86 Marquis (V6 3.8L), 1988-95 Sable (V6 3.8L)</t>
  </si>
  <si>
    <t>Ford - 1998-00 Contour (L4 2.0L), 2000-03 Focus (L4 2.0L), Mercury - 1999 Cougar (L4 2.0L), 1998-00 Mystique (L4 2.0L)</t>
  </si>
  <si>
    <t>Buick - 1957-58 Century (V8 6.0L), 1959-66 Electra (V8 6.6L), 1964-66 Electra (V8 7.0L), 1959-61 Estate Wagon (V8 6.0L), 1959-64 Estate Wagon (V8 6.6L), 1964 Estate Wagon (V8 7.0L), 1965-66 Gran Sport (V8 6.6L), 1959-63 Invicta (V8 6.6L), 1959-61 LeSabre (V8 6.0L), 1959-64 LeSabre (V8 6.6L), 1964 LeSabre (V8 7.0L), 1958 Limited (V8 6.0L), 1963-65 Riviera (V8 6.6L), 1963-66 Riviera (V8 7.0L), 1957-58 Roadmaster (V8 6.0L), 1965-66 Skylark (V8 6.6L), 1957-58 Special (V8 6.0L), 1957-58 Super (V8 6.0L), 1962-66 Wildcat (V8 6.6L), 1964-66 Wildcat (V8 7.0L)</t>
  </si>
  <si>
    <t>Pontiac - 1969-70 Bonneville (V8 6.6L), 1971-74 Bonneville (V8 7.5L), 1969-70 Catalina (V8 6.6L), 1971-74 Catalina (V8 7.5L), 1969-70 Executive (V8 6.6L), 1969-70 Firebird (V8 6.6L), 1971-74 Firebird (V8 7.5L), 1973-74 Grand Am (V8 7.5L), 1969-70 Grand Prix (V8 6.6L), 1971-74 Grand Prix (V8 7.5L), 1971-74 Grand Safari (V8 7.5L), 1971-74 Grandville (V8 7.5L), 1969-70 GTO (V8 6.6L), 1971-73 GTO (V8 7.5L), 1969-70 Laurentian (V8 6.6L), 1971-74 Laurentian (V8 7.5L), 1969-70 LeMans (V8 6.6L), 1971-74 LeMans (V8 7.5L), 1969-70 Parisienne (V8 6.6L), 1971-74 Parisienne (V8 7.5L), 1969-70 Tempest (V8 6.6L)</t>
  </si>
  <si>
    <t>Buick - 1978 Century (V6 3.2L), 1975-78 Century (V6 3.8L), 1976-78 LeSabre (V6 3.8L), 1978 Regal (V6 3.2L), 1975-78 Regal (V6 3.8L), 1975-78 Skyhawk (V6 3.8L), 1964-67 Skylark (V6 3.7L), 1975-78 Skylark (V6 3.8L), 1964-67 Special (V6 3.7L), 1964 Sportwagon (V6 3.7L), Chevrolet - 1978 El Camino (V6 3.8L), 1978 Malibu (V6 3.8L), 1978 Monte Carlo (V6 3.8L), 1978 Monza (V6 3.2L), 1978 Monza (V6 3.8L), GMC - 1978 Caballero (V6 3.8L), Jeep - 1966 CJ3 (V6 3.7L), 1966-71 CJ5 (V6 3.7L), 1966-68 CJ5A (V6 3.7L), 1966-71 CJ6 (V6 3.7L), 1966-68 CJ6A (V6 3.7L), 1966-71 Commando (V6 3.7L), 1966-69 Dispatcher (V6 3.7L), 1966-71 DJ5 (V6 3.7L), 1966-68 DJ6 (V6 3.7L), 1966-71 Jeepster (V6 3.7L), 1966-67 Universal (V6 3.7L), 1966-69 Universal Truck (V6 3.7L), Oldsmobile - 1977-78 Cutlass (V6 3.8L), 1978 Cutlass Calais (V6 3.8L), 1978 Cutlass Salon (V6 3.8L), 1977-78 Cutlass Supreme (V6 3.8L), 1977-78 Delta 88 (V6 3.8L), 1964-65 F85 (V6 3.7L), 1977-78 Omega (V6 3.8L), 1975-78 Starfire (V6 3.8L), Pontiac - 1977-78 Catalina (V6 3.8L), 1977-78 Firebird (V6 3.8L), 1977-78 Grand LeMans (V6 3.8L), 1978 Grand Prix (V6 3.8L), 1977-78 LeMans (V6 3.8L), 1977-78 Phoenix (V6 3.8L), 1976-78 Sunbird (V6 3.8L), 1977 Ventura (V6 3.8L)</t>
  </si>
  <si>
    <t>Chevrolet - 1973-74 Blazer (V8 7.4L), 1975-79 C10 (V8 7.4L), 1968-69 C10 Pickup (V8 6.5L), 1970-72 C10 Pickup (V8 6.6L), 1973-74 C10 Pickup (V8 7.4L), 1968-69 C10 Suburban (V8 6.5L), 1970-72 C10 Suburban (V8 6.6L), 1973-79 C10 Suburban (V8 7.4L), 1975-79 C20 (V8 7.4L), 1968-69 C20 Pickup (V8 6.5L), 1970-72 C20 Pickup (V8 6.6L), 1973-74 C20 Pickup (V8 7.4L), 1968-69 C20 Suburban (V8 6.5L), 1970-72 C20 Suburban (V8 6.6L), 1973-79 C20 Suburban (V8 7.4L), 1975-79 C30 (V8 7.4L), 1968-69 C30 Pickup (V8 6.5L), 1970-72 C30 Pickup (V8 6.6L), 1973-74 C30 Pickup (V8 7.4L), 1966-70 El Camino (V8 6.5L), 1970-72 El Camino (V8 6.6L), 1970-75 El Camino (V8 7.4L), 1973-74 G10 Van (V8 7.4L), 1976 G20 (V8 7.4L), 1973-74 G20 Van (V8 7.4L), 1975-76 G30 (V8 7.4L), 1973-74 G30 Van (V8 7.4L), 1976 K10 (V8 7.4L), 1979 K10 (V8 7.4L), 1968-69 K10 Pickup (V8 6.5L), 1970-72 K10 Pickup (V8 6.6L), 1973-74 K10 Pickup (V8 7.4L), 1968-69 K10 Suburban (V8 6.5L), 1970-72 K10 Suburban (V8 6.6L), 1973-74 K10 Suburban (V8 7.4L), 1976-78 K20 (V8 7.4L), 1968-69 K20 Pickup (V8 6.5L), 1970-72 K20 Pickup (V8 6.6L), 1973-74 K20 Pickup (V8 7.4L), 1968-69 K20 Suburban (V8 6.5L), 1970-72 K20 Suburban (V8 6.6L), 1973-74 K20 Suburban (V8 7.4L), 1977 K30 (V8 7.4L), 1968-69 K30 Pickup (V8 6.5L), 1970-72 K30 Pickup (V8 6.6L), 1973-74 K30 Pickup (V8 7.4L), 1976-78 K5 Blazer (V8 7.4L), 1973 P10 Van (V8 7.4L), 1976 P20 (V8 7.4L), 1979 P20 (V8 7.4L), 1970-71 P20 Van (V8 7.4L), 1973 P20 Van (V8 7.4L), 1975-79 P30 (V8 7.4L), 1970-71 P30 Van (V8 7.4L), 1973-74 P30 Van (V8 7.4L), GMC - 1975-78 C15 (V8 7.4L), 1975-78 C15 Suburban (V8 7.4L), 1968-69 C15/C1500 Pickup (V8 6.5L), 1970-72 C15/C1500 Pickup (V8 6.6L), 1973-74 C15/C1500 Pickup (V8 7.4L), 1968-69 C15/C1500 Suburban (V8 6.5L), 1970-72 C15/C1500 Suburban (V8 6.6L), 1973-74 C15/C1500 Suburban (V8 7.4L), 1979 C1500 (V8 7.4L), 1979 C1500 Suburban (V8 7.4L), 1975-78 C25 (V8 7.4L), 1975-78 C25 Suburban (V8 7.4L), 1968-69 C25/C2500 Pickup (V8 6.5L)</t>
  </si>
  <si>
    <t>DeTomaso - 1971-74 Pantera (V8 5.8L), Ford - 1970 Fairlane (V8 5.8L), 1970 Falcon (V8 5.8L), 1972-74 Gran Torino (V8 5.8L), 1970-73 Mustang (V8 5.8L), 1970-74 Ranchero (V8 5.8L), 1970-74 Torino (V8 5.8L), Mercury - 1970 Comet (V8 5.8L), 1970-74 Cougar (V8 5.8L), 1970-71 Cyclone (V8 5.8L), 1970-74 Montego (V8 5.8L)</t>
  </si>
  <si>
    <t>Buick - 1980-81 Century (V8 4.3L), 1979-80 Century (V8 4.9L), 1980 Electra (V8 4.9L), 1981 Electra (V8 5.0L), 1980 Estate Wagon (V8 4.9L), 1981 Estate Wagon (V8 5.0L), 1977-80 LeSabre (V8 4.9L), 1981 LeSabre (V8 5.0L), 1980-81 Regal (V8 4.3L), 1979-80 Regal (V8 4.9L), 1977 Skylark (V8 4.9L), Oldsmobile - 1979 Delta 88 (V8 4.9L), Pontiac - 1980-81 Bonneville (V8 4.3L), 1977-80 Bonneville (V8 4.9L), 1981 Bonneville (V8 5.0L), 1980-81 Catalina (V8 4.3L), 1977-80 Catalina (V8 4.9L), 1981 Catalina (V8 5.0L), 1980-81 Firebird (V8 4.3L), 1977 Firebird (V8 4.9L), 1979-81 Firebird (V8 4.9L), 1978-80 Grand Am (V8 4.9L), 1980-81 Grand LeMans (V8 4.3L), 1977 Grand LeMans (V8 4.9L), 1979-81 Grand LeMans (V8 4.9L), 1980-81 Grand Prix (V8 4.3L), 1977-80 Grand Prix (V8 4.9L), 1977 Grand Safari (V8 4.9L), 1981 Laurentian (V8 4.3L), 1980-81 LeMans (V8 4.3L), 1977 LeMans (V8 4.9L), 1979-81 LeMans (V8 4.9L), 1981 Parisienne (V8 4.3L), 1977 Ventura (V8 4.9L)</t>
  </si>
  <si>
    <t>Chrysler - 1978 Cordoba (V8 6.6L), 1978 New Yorker (V8 6.6L), 1978 New Yorker (V8 7.2L), 1978 Newport (V8 6.6L), 1978 Newport (V8 7.2L), Dodge - 1974 B100 Van (V8 7.2L), 1976-78 B200 (V8 6.6L), 1975-78 B200 (V8 7.2L), 1974 B200 Van (V8 6.6L), 1974 B200 Van (V8 7.2L), 1976-78 B300 (V8 6.6L), 1975-78 B300 (V8 7.2L), 1974 B300 Van (V8 6.6L), 1974 B300 Van (V8 7.2L), 1976-78 CB300 (V8 6.6L), 1977-79 CB300 (V8 7.2L), 1978 Charger (V8 6.6L), 1976-78 D100 (V8 6.6L), 1975-78 D100 (V8 7.2L), 1974 D100 Pickup (V8 6.6L), 1974 D100 Pickup (V8 7.2L), 1977-78 D150 (V8 6.6L), 1978 D150 (V8 7.2L), 1975-78 D200 (V8 6.6L), 1975-78 D200 (V8 7.2L), 1974 D200 Pickup (V8 6.6L), 1974 D200 Pickup (V8 7.2L), 1976-78 D300 (V8 6.6L), 1975-78 D300 (V8 7.2L), 1974 D300 Pickup (V8 6.6L), 1974 D300 Pickup (V8 7.2L), 1974 M300 (V8 7.2L), 1974 M350 (V8 7.2L), 1978 Magnum (V8 6.6L), 1974 MB300 (V8 7.2L), 1978 Monaco (V8 6.6L), 1978 Monaco (V8 7.2L), 1977-78 Ramcharger (V8 6.6L), 1974-78 Ramcharger (V8 7.2L), 1975-77 W100 (V8 6.6L), 1975-77 W100 (V8 7.2L), 1974 W100 Pickup (V8 6.6L), 1974 W100 Pickup (V8 7.2L), 1977-78 W150 (V8 6.6L), 1978 W150 (V8 7.2L), 1976-78 W200 (V8 6.6L), 1975-78 W200 (V8 7.2L), 1974 W200 Pickup (V8 6.6L), 1974 W200 Pickup (V8 7.2L), 1976-78 W300 (V8 6.6L), 1975-78 W300 (V8 7.2L), 1974 W300 Pickup (V8 6.6L), 1974 W300 Pickup (V8 7.2L), Plymouth - 1978 Fury (V8 6.6L), 1978 Fury (V8 7.2L), 1976-78 PB200 (V8 6.6L), 1976-78 PB200 (V8 7.2L), 1974 PB200 Van (V8 7.2L), 1976-78 PB300 (V8 6.6L), 1976-78 PB300 (V8 7.2L), 1974 PB300 Van (V8 7.2L), 1977-78 Trailduster (V8 6.6L), 1974-78 Trailduster (V8 7.2L)</t>
  </si>
  <si>
    <t>Buick - 1988-95 Skylark (L4 2.3L), Chevrolet - 1990-94 Beretta (L4 2.3L), 1995 Cavalier (L4 2.3L), Oldsmobile - 1992-95 Achieva (L4 2.3L), 1987 Calais (L4 2.3L), 1988-91 Cutlass Calais (L4 2.3L), 1990-91 Cutlass Supreme (L4 2.3L), Pontiac - 1988-95 Grand Am (L4 2.3L), 1990-91 Grand Prix (L4 2.3L), 1995 Sunfire (L4 2.3L)</t>
  </si>
  <si>
    <t>Cadillac - 1987-88 Allante (V8 4.1L), 1985-87 Commercial Chassis (V8 4.1L), 1982-87 DeVille (V8 4.1L), 1982-87 Eldorado (V8 4.1L), 1982-87 Fleetwood (V8 4.1L), 1982-87 Seville (V8 4.1L)</t>
  </si>
  <si>
    <t>Cadillac - 1985-87 Commercial Chassis (V8 4.1L), 1982-87 DeVille (V8 4.1L), 1982-87 Eldorado (V8 4.1L), 1982-87 Fleetwood (V8 4.1L), 1982-87 Seville (V8 4.1L)</t>
  </si>
  <si>
    <t>Ford - 1983-88 Ranger (L4 2.0L), 1983-84 Ranger (L4 2.3L)</t>
  </si>
  <si>
    <t>Eagle - 1995-98 Talon (L4 2.0L), Mitsubishi - 1995-99 Eclipse (L4 2.0L), 1994 Galant (L4 2.4L)</t>
  </si>
  <si>
    <t>Dodge - 1989-90 2000 GTX (L4 2.0L), 1984-91 Colt (L4 2.0L), 1983-84 Power Ram 50 (L4 2.0L), 1983-89 Ram 50 (L4 2.0L), 1990-92 Ram 50 (L4 2.4L), Eagle - 1991-92 2000 GTX (L4 2.0L), 1992 Summit (L4 2.4L), 1989-91 Vista (L4 2.0L), Hyundai - 1987 Stellar (L4 2.0L), Mitsubishi - 1983 Cordia (L4 1.8L), 1984-88 Cordia (L4 2.0L), 1992 Expo (L4 2.4L), 1989-92 Galant (L4 2.0L), 1985-87 Galant (L4 2.4L), 1983-89 Mighty Max (L4 2.0L), 1990-92 Mighty Max (L4 2.4L), 1983 Tredia (L4 1.8L), 1984-88 Tredia (L4 2.0L), 1987-90 Van (L4 2.4L), Plymouth - 1984-91 Colt (L4 2.0L), 1992 Colt (L4 2.4L)</t>
  </si>
  <si>
    <t>Chevrolet - 1988 Nova (L4 1.6L), Toyota - 1985-90 Corolla (L4 1.6L), 1985-89 MR2 (L4 1.6L)</t>
  </si>
  <si>
    <t>Dodge - 1990-93 Ram 50 (L4 2.4L), Mitsubishi - 1990-96 Mighty Max (L4 2.4L)</t>
  </si>
  <si>
    <t>Buick - 1985-89 Electra (V8 5.0L), 1985-90 LeSabre (V8 5.0L), 1986-87 Regal (V8 5.0L), 1985 Riviera (V8 5.0L), Cadillac - 1987-90 Brougham (V8 5.0L), 1986 Fleetwood (V8 5.0L), Chevrolet - 1986-90 Caprice (V8 5.0L), Oldsmobile - 1985-90 Custom Cruiser (V8 5.0L), 1985-87 Cutlass Salon (V8 5.0L), 1985-88 Cutlass Supreme (V8 5.0L), 1985 Delta 88 (V8 5.0L), 1985 Toronado (V8 5.0L), Pontiac - 1986 Parisienne (V8 5.0L), 1987-89 Safari (V8 5.0L)</t>
  </si>
  <si>
    <t>Buick - 1986-88 Century (V6 3.8L), 1986-87 Electra (V6 3.8L), 1986 LeSabre (V6 3.0L), 1986-88 LeSabre (V6 3.8L), 1986-87 Riviera (V6 3.8L), 1986-88 Skylark (V6 3.0L), 1986-87 Somerset (V6 3.0L), 1985 Somerset Regal (V6 3.0L), Oldsmobile - 1986-87 98 (V6 3.8L), 1985-87 Calais (V6 3.0L), 1988 Cutlass Calais (V6 3.0L), 1986-88 Cutlass Ciera (V6 3.8L), 1987-88 Cutlass Cruiser (V6 3.8L), 1986 Delta 88 (V6 3.0L), 1986-88 Delta 88 (V6 3.8L), 1986-87 Toronado (V6 3.8L), Pontiac - 1987-88 Bonneville (V6 3.8L), 1985-87 Grand Am (V6 3.0L)</t>
  </si>
  <si>
    <t>Buick - 2006-11 Lucerne (V8 4.6L), Cadillac - 2000-05 DeVille (V8 4.6L), 2006-11 DTS (V8 4.6L), 2000-02 Eldorado (V8 4.6L), 2000-04 Seville (V8 4.6L), Oldsmobile - 2001-03 Aurora (V8 4.0L), Pontiac - 2004-05 Bonneville (V8 4.6L), Shelby - 2000 Series 1 (V8 4.0L)</t>
  </si>
  <si>
    <t>Cadillac - 1993 Allante (V8 4.6L), 1994-99 DeVille (V8 4.6L), 1993-99 Eldorado (V8 4.6L), 1993-99 Seville (V8 4.6L), Oldsmobile - 1995-99 Aurora (V8 4.0L), Shelby - 1999 Series 1 (V8 4.0L)</t>
  </si>
  <si>
    <t>Buick - 1987-89 Century (V6 2.8L), 1988-89 Regal (V6 2.8L), 1989-93 Regal (V6 3.1L), Chevrolet - 1989 Beretta (V6 2.8L), 1990-93 Beretta (V6 3.1L), 1989 Cavalier (V6 2.8L), 1990-94 Cavalier (V6 3.1L), 1987-89 Celebrity (V6 2.8L), 1990 Celebrity (V6 3.1L), 1989 Corsica (V6 2.8L), 1990-93 Corsica (V6 3.1L), 1990-94 Lumina (V6 3.1L), Oldsmobile - 1987-89 Cutlass Ciera (V6 2.8L), 1987-89 Cutlass Cruiser (V6 2.8L), 1988-89 Cutlass Supreme (V6 2.8L), 1989-93 Cutlass Supreme (V6 3.1L), Pontiac - 1987-89 6000 (V6 2.8L), 1988-91 6000 (V6 3.1L), 1988-89 Grand Prix (V6 2.8L), 1989-93 Grand Prix (V6 3.1L), 1991-94 Sunbird (V6 3.1L), 1989 Tempest (V6 2.8L), 1990-91 Tempest (V6 3.1L)</t>
  </si>
  <si>
    <t>Dodge - 1989 Raider (V6 3.0L), 1990-91 Ram 50 (V6 3.0L), Mitsubishi - 1990-94 Mighty Max (V6 3.0L), 1989-94 Montero (V6 3.0L)</t>
  </si>
  <si>
    <t>Ford - 1989-95 Thunderbird (V6 3.8L), Mercury - 1989-90 Cougar (V6 3.8L)</t>
  </si>
  <si>
    <t>Honda - 2011-13 CR-Z (L4 1.5L), 2009-13 Fit (L4 1.5L)</t>
  </si>
  <si>
    <t>Geo - 1990-93 Storm (L4 1.6L), Isuzu - 1991-93 Stylus (L4 1.6L)</t>
  </si>
  <si>
    <t>Chevrolet - 1958-61 Bel Air (V8 5.7L), 1961 Bel Air (V8 6.7L), 1963-65 Bel Air (V8 6.7L), 1958-61 Biscayne (V8 5.7L), 1961 Biscayne (V8 6.7L), 1963-65 Biscayne (V8 6.7L), 1959-61 Brookwood (V8 5.7L), 1961 Brookwood (V8 6.7L), 1960-61 C10 Pickup (V8 5.7L), 1960-61 C20 Pickup (V8 5.7L), 1960-61 C30 Pickup (V8 5.7L), 1958 Del Ray (V8 5.7L), 1959-60 El Camino (V8 5.7L), 1958-61 Impala (V8 5.7L), 1961 Impala (V8 6.7L), 1963-65 Impala (V8 6.7L), 1960-61 K10 Pickup (V8 5.7L), 1960-61 K20 Pickup (V8 5.7L), 1959-61 Kingswood (V8 5.7L), 1961 Kingswood (V8 6.7L), 1958-61 Nomad (V8 5.7L), 1961 Nomad (V8 6.7L), 1960-61 P20 Series (V8 5.7L), 1960-65 P30 Series (V8 5.7L), 1962-65 P30 Series (V8 6.7L), 1959-61 Parkwood (V8 5.7L), 1961 Parkwood (V8 6.7L), 1958 Sedan Delivery (V8 5.7L), 1960-61 Suburban (V8 5.7L), 1958 Truck (V8 5.7L), 1960 Truck (V8 5.7L), 1958 Yeoman (V8 5.7L), Pontiac - 1958-61 Laurentian (V8 5.7L), 1961 Laurentian (V8 6.7L), 1963-65 Laurentian (V8 6.7L), 1959-61 Parisienne (V8 5.7L), 1961 Parisienne (V8 6.7L), 1963-65 Parisienne (V8 6.7L), 1958-61 Strato-Chief (V8 5.7L), 1961 Strato-Chief (V8 6.7L), 1963-65 Strato-Chief (V8 6.7L)</t>
  </si>
  <si>
    <t>Dodge - 1991-95 Colt (L4 1.5L), Eagle - 1991-96 Summit (L4 1.5L), 1991-92 Vista (L4 1.5L), Hyundai - 1990-94 Excel (L4 1.5L), 1991-92 Scoupe (L4 1.5L), Mitsubishi - 1991-02 Mirage (L4 1.5L), 1990-94 Precis (L4 1.5L), Plymouth - 1991-95 Colt (L4 1.5L)</t>
  </si>
  <si>
    <t>Dodge - 1991 B150 (V8 5.2L), 1991 B250 (V8 5.2L), 1991 B350 (V8 5.2L), 1991 D150 (V8 5.2L), 1991 D250 (V8 5.2L), 1991 Dakota (V8 5.2L), 1991 Ramcharger (V8 5.2L), 1991 W150 (V8 5.2L), 1991 W250 (V8 5.2L)</t>
  </si>
  <si>
    <t>Chevrolet - 1998-01 Metro (L4 1.3L), 1998-02 Tracker (L4 1.6L), Geo - 1994-97 Tracker (L4 1.6L), Pontiac - 1998-00 Firefly (L4 1.3L), 1995-97 Sunrunner (L4 1.6L), Suzuki - 1995-01 Esteem (L4 1.6L), 1992-98 Sidekick (L4 1.6L), 1998-01 Swift (L4 1.3L), 1992-93 Swift (L4 1.6L), 1999-01 Vitara (L4 1.6L), 1996-98 X-90 (L4 1.6L)</t>
  </si>
  <si>
    <t>Chevrolet - 1992-96 Corvette (V8 5.7L), Excalibur - 1993 Limited (V8 5.7L)</t>
  </si>
  <si>
    <t>International - 1974 100 (V8 5.6L), 1967 1000B (V8 5.6L), 1968 1000C (V8 5.6L), 1969-70 1000D (V8 5.6L), 1969-70 1000D (V8 6.4L), 1971-73 1010 (V8 5.6L), 1971-73 1010 (V8 5.7L), 1971-73 1010 (V8 6.4L), 1967 1100B (V8 5.6L), 1968 1100C (V8 5.6L), 1969-70 1100D (V8 5.6L), 1969-70 1100D (V8 6.4L), 1971-73 1110 (V8 5.6L), 1971-73 1110 (V8 5.7L), 1971-73 1110 (V8 6.4L), 1967 1200B (V8 5.6L), 1968 1200C (V8 5.6L), 1969-70 1200D (V8 5.6L), 1969-70 1200D (V8 6.4L), 1971-73 1210 (V8 5.6L), 1971-73 1210 (V8 5.7L), 1971-73 1210 (V8 6.4L), 1967 1300B (V8 5.6L), 1968 1300C (V8 5.6L), 1969-70 1300D (V8 5.6L), 1969-70 1300D (V8 6.4L), 1971-73 1310 (V8 5.6L), 1971-73 1310 (V8 5.7L), 1971-73 1310 (V8 6.4L), 1974 200 (V8 5.6L), 1972-74 MS1210 (V8 5.6L), 1972-73 MS1210 (V8 6.4L), 1971-74 Scout II (V8 5.6L), 1980 Scout II (V8 5.6L), 1972-74 Scout II (V8 5.7L)</t>
  </si>
  <si>
    <t>Lincoln - 1998 Continental (V8 4.6L)</t>
  </si>
  <si>
    <t>Lincoln - 1995-97 Continental (V8 4.6L), 1993-96 Mark VIII (V8 4.6L)</t>
  </si>
  <si>
    <t>Ford - 2003-04 Mustang (V8 4.6L), Panoz - 2004-06 Esperante (V8 4.6L)</t>
  </si>
  <si>
    <t>Acura - 1997-99 CL (V6 3.0L), 2001-03 CL (V6 3.2L), 2001-02 MDX (V6 3.5L), 1999-03 TL (V6 3.2L), Honda - 1998-02 Accord (V6 3.0L), 1999-04 Odyssey (V6 3.5L), 2003-04 Pilot (V6 3.5L)</t>
  </si>
  <si>
    <t>Ford - 2002-04 Focus (L4 2.0L)</t>
  </si>
  <si>
    <t>Acura - 2001-03 CL (V6 3.2L), 2002-03 TL (V6 3.2L)</t>
  </si>
  <si>
    <t>BMW - 1992-95 325i (L6 2.5L), 1992-95 325is (L6 2.5L), 1991-95 525i (L6 2.5L), 1993 525iT (L6 2.5L)</t>
  </si>
  <si>
    <t>Chevrolet - 2001-05 Silverado 2500 HD (V8 6.6L), 2001-04 Silverado 3500 (V8 6.6L), GMC - 2001-04 Sierra 2500 HD (V8 6.6L), 2001-04 Sierra 3500 (V8 6.6L)</t>
  </si>
  <si>
    <t>Chevrolet - 1999-03 Tracker (L4 2.0L), Suzuki - 2002-03 Aerio (L4 2.0L), 2004-07 Aerio (L4 2.3L), 1996-98 Sidekick (L4 1.8L), 2007-09 SX4 (L4 2.0L), 1999-03 Vitara (L4 2.0L)</t>
  </si>
  <si>
    <t>Chevrolet - 1999-03 Tracker (L4 2.0L), Suzuki - 2002-03 Aerio (L4 2.0L), 2004-07 Aerio (L4 2.3L), 1996-98 Sidekick (L4 1.8L), 1999-03 Vitara (L4 2.0L)</t>
  </si>
  <si>
    <t>Dodge - 2004-06 Ram 1500 (V10 8.3L), 2003-06 Viper (V10 8.3L)</t>
  </si>
  <si>
    <t>Ford - 2005-06 Focus (L4 2.0L), 2003-06 Focus (L4 2.3L), 2006-09 Fusion (L4 2.3L), Mercury - 2006-09 Milan (L4 2.3L)</t>
  </si>
  <si>
    <t>Buick - 2006-07 Rendezvous (V6 3.5L), Chevrolet - 2004-06 Malibu (V6 3.5L), Pontiac - 2005-06 G6 (V6 3.5L)</t>
  </si>
  <si>
    <t>Pontiac - 1961-64 Bonneville (V8 6.4L), 1963-64 Bonneville (V8 6.9L), 1961-64 Catalina (V8 6.4L), 1961-64 Catalina (V8 6.9L), 1962-64 Grand Prix (V8 6.4L), 1963-64 Grand Prix (V8 6.9L), 1964 GTO (V8 6.4L), 1963-64 LeMans (V8 5.3L), 1961-64 Star Chief (V8 6.4L), 1963-64 Star Chief (V8 6.9L), 1963-64 Tempest (V8 5.3L), 1961 Tempest (V8 6.4L), 1961 Ventura (V8 6.4L), 1961 Ventura (V8 6.9L)</t>
  </si>
  <si>
    <t>Chevrolet - 2004-06 Colorado (L4 2.8L), GMC - 2004-06 Canyon (L4 2.8L), Isuzu - 2006 i-280 (L4 2.8L)</t>
  </si>
  <si>
    <t>Buick - 2008-09 Allure (V8 5.3L), 2008-09 LaCrosse (V8 5.3L), Chevrolet - 2006-09 Impala (V8 5.3L), 2006-07 Monte Carlo (V8 5.3L), Pontiac - 2005-08 Grand Prix (V8 5.3L)</t>
  </si>
  <si>
    <t>Chrysler - 2011-13 200 (L4 2.4L), 2007-10 Sebring (L4 2.4L), Dodge - 2008-13 Avenger (L4 2.4L), 2007-11 Caliber (L4 2.4L)</t>
  </si>
  <si>
    <t>Buick - 2008-16 Enclave (V6 3.6L), Chevrolet - 2008-09 Equinox (V6 3.6L), 2008-12 Malibu (V6 3.6L), 2009-16 Traverse (V6 3.6L), GMC - 2007-16 Acadia (V6 3.6L), Pontiac - 2007-09 G6 (V6 3.6L), 2008-09 Torrent (V6 3.6L), Saturn - 2007-09 Aura (V6 3.6L), 2007-10 Outlook (V6 3.6L), 2008-10 Vue (V6 3.6L), Suzuki - 2007-09 XL-7 (V6 3.6L)</t>
  </si>
  <si>
    <t>Cadillac - 2004-09 SRX (V8 4.6L), 2006-09 STS (V8 4.4L), 2005-10 STS (V8 4.6L), 2006-09 XLR (V8 4.4L), 2004-09 XLR (V8 4.6L)</t>
  </si>
  <si>
    <t>Kia - 2011-12 Sedona (V6 3.5L)</t>
  </si>
  <si>
    <t>Chevrolet - 2009-11 Aveo (L4 1.6L), 2009-11 Aveo5 (L4 1.6L), Pontiac - 2009-10 G3 (L4 1.6L), 2009 G3 Wave (L4 1.6L)</t>
  </si>
  <si>
    <t>Lexus - 2011-16 CT200h (L4 1.8L), Pontiac - 2009-10 Vibe (L4 1.8L), Scion - 2016 iM (L4 1.8L), 2008-14 xD (L4 1.8L), Toyota - 2009-16 Corolla (L4 1.8L), 2009-14 Matrix (L4 1.8L), 2010-15 Prius (L4 1.8L), 2012-16 Prius V (L4 1.8L)</t>
  </si>
  <si>
    <t>Chevrolet - 2009-11 Aveo (L4 1.6L), 2009-11 Aveo5 (L4 1.6L), 2011-13 Cruze (L4 1.8L), 2012-13 Sonic (L4 1.8L), Pontiac - 2009-10 G3 (L4 1.6L), 2009 G3 Wave (L4 1.6L), Saturn - 2008-09 Astra (L4 1.8L)</t>
  </si>
  <si>
    <t>Ford - 2009-17 Escape (L4 2.5L), 2010-12 Fusion (L4 2.5L), Lincoln - 2011-12 MKZ (L4 2.5L), Mercury - 2009-11 Mariner (L4 2.5L), 2010-11 Milan (L4 2.5L)</t>
  </si>
  <si>
    <t>Ford - 2009-10 Explorer (V8 4.6L), 2009-10 Explorer Sport Trac (V8 4.6L), 2009-10 F-150 (V8 4.6L), 2009-10 Mustang (V8 4.6L), Mercury - 2009-10 Mountaineer (V8 4.6L)</t>
  </si>
  <si>
    <t>Chrysler - 2011-16 200 (V6 3.6L), 2011-16 300 (V6 3.6L), 2011-16 Town &amp; Country (V6 3.6L), Dodge - 2011-14 Avenger (V6 3.6L), 2011-16 Challenger (V6 3.6L), 2011-16 Charger (V6 3.6L), 2011-15 Durango (V6 3.6L), 2011-16 Grand Caravan (V6 3.6L), 2011-16 Journey (V6 3.6L), Jeep - 2014-16 Cherokee (V6 3.2L), 2011-15 Grand Cherokee (V6 3.6L), 2012-16 Wrangler (V6 3.6L), Ram - 2013-16 1500 (V6 3.6L), 2012-15 C/V (V6 3.6L), Volkswagen - 2011-14 Routan (V6 3.6L)</t>
  </si>
  <si>
    <t>Buick - 2010 Allure (L4 2.4L), 2010-16 LaCrosse (L4 2.4L), 2011-16 Regal (L4 2.4L), 2012-16 Verano (L4 2.4L), Chevrolet - 2012-15 Captiva Sport (L4 2.4L), 2010-16 Equinox (L4 2.4L), 2013-14 Malibu (L4 2.4L), 2012-13 Orlando (L4 2.4L), GMC - 2010-16 Terrain (L4 2.4L)</t>
  </si>
  <si>
    <t>Buick - 2013-16 Encore (L4 1.4L), Chevrolet - 2011-15 Cruze (L4 1.4L), 2012-16 Sonic (L4 1.4L), 2013-16 Trax (L4 1.4L), 2011-15 Volt (L4 1.4L)</t>
  </si>
  <si>
    <t>Ford - 2011-14 Edge (V6 3.5L), 2011-13 Edge (V6 3.7L), 2011-16 Explorer (V6 3.5L), 2013-16 Flex (V6 3.5L), 2013 Police Interceptor Sedan (V6 3.5L), 2013-15 Police Interceptor Sedan (V6 3.7L), 2014 Police Interceptor Utility (V6 3.7L), 2013 Taurus (V6 3.5L), Lincoln - 2011-14 MKS (V6 3.7L), 2011-14 MKT (V6 3.7L), 2011-13 MKX (V6 3.7L), 2013-16 MKZ (V6 3.7L)</t>
  </si>
  <si>
    <t>Ford - 2011-16 F-150 (V8 5.0L), 2011-17 Mustang (V8 5.0L)</t>
  </si>
  <si>
    <t>BMW - 2008-13 128i (L6 3.0L), 2006 325i (L6 3.0L), 2006 325xi (L6 3.0L), 2007-13 328i (L6 3.0L), 2009-13 328i xDrive (L6 3.0L), 2007-08 328xi (L6 3.0L), 2006 330i (L6 3.0L), 2006 330xi (L6 3.0L), 2006-07 525i (L6 3.0L), 2006-07 525xi (L6 3.0L), 2008-11 528i (L6 3.0L), 2009-10 528i xDrive (L6 3.0L), 2008 528xi (L6 3.0L), 2006-07 530i (L6 3.0L), 2006-07 530xi (L6 3.0L), 2007-12 X3 (L6 3.0L), 2007-10 X5 (L6 3.0L), 2006-11 Z4 (L6 3.0L)</t>
  </si>
  <si>
    <t>Land Rover - 2002-05 Freelander (V6 2.5L)</t>
  </si>
  <si>
    <t>Chevrolet - 2008-10 Express 2500 (V8 6.6L), 2008-10 Express 3500 (V8 6.6L), 2010 Express 4500 (V8 6.6L), 2007-10 Silverado 2500 HD (V8 6.6L), 2007-10 Silverado 3500 HD (V8 6.6L), GMC - 2008-10 Savana 2500 (V8 6.6L), 2008-10 Savana 3500 (V8 6.6L), 2010 Savana 4500 (V8 6.6L), 2007-10 Sierra 2500 HD (V8 6.6L), 2007-10 Sierra 3500 HD (V8 6.6L)</t>
  </si>
  <si>
    <t>Hyundai - 2011-13 Sonata (L4 2.4L), Kia - 2011-13 Optima (L4 2.4L)</t>
  </si>
  <si>
    <t>Ford - 2012-13 Focus (L4 2.0L)</t>
  </si>
  <si>
    <t>Buick - 2010 Allure (V6 3.0L), 2010 LaCrosse (V6 3.0L), 2012-13 LaCrosse (V6 3.6L), Cadillac - 2013 ATS (V6 3.6L), 2010-13 CTS (V6 3.0L), 2012-13 CTS (V6 3.6L), 2010-11 SRX (V6 3.0L), 2012-13 SRX (V6 3.6L), 2013 XTS (V6 3.6L), Chevrolet - 2012-13 Camaro (V6 3.6L), 2012-13 Caprice (V6 3.6L), 2012 Captiva Sport (V6 3.0L), 2010-12 Equinox (V6 3.0L), 2013 Equinox (V6 3.6L), 2012-13 Impala (V6 3.6L), GMC - 2010-12 Terrain (V6 3.0L), 2013 Terrain (V6 3.6L), Saab - 2011 9-4X (V6 3.0L)</t>
  </si>
  <si>
    <t>Dodge - 2007-10 Ram 2500 (L6 6.7L), 2007-10 Ram 3500 (L6 6.7L), 2008-10 Ram 4500 (L6 6.7L), 2008-10 Ram 5500 (L6 6.7L), Ram - 2011-13 2500 (L6 6.7L), 2011-13 3500 (L6 6.7L), 2011-13 4500 (L6 6.7L), 2011-13 5500 (L6 6.7L)</t>
  </si>
  <si>
    <t>Oldsmobile - 1964 442 (V8 5.4L), 1964-67 Cutlass (V8 5.4L), 1968-72 Cutlass (V8 5.7L), 1967 Cutlass Supreme (V8 5.4L), 1968-72 Cutlass Supreme (V8 5.7L), 1967 Delmont 88 (V8 5.4L), 1968 Delmont 88 (V8 5.7L), 1968-72 Delta 88 (V8 5.7L), 1964-67 F85 (V8 5.4L), 1968-72 F85 (V8 5.7L), 1964-66 Jetstar 88 (V8 5.4L), 1964-67 Vista Cruiser (V8 5.4L), 1968-72 Vista Cruiser (V8 5.7L)</t>
  </si>
  <si>
    <t>Buick - 2000-05 Century (V6 3.1L), 2002-05 Rendezvous (V6 3.4L), Chevrolet - 2000-05 Impala (V6 3.4L), 2000-01 Lumina (V6 3.1L), 1996 Lumina APV (V6 3.4L), 1999-03 Malibu (V6 3.1L), 2000-05 Monte Carlo (V6 3.4L), 1997-05 Venture (V6 3.4L), Oldsmobile - 1999-04 Alero (V6 3.4L), 1999 Cutlass (V6 3.1L), 1996-04 Silhouette (V6 3.4L), Pontiac - 2001-05 Aztek (V6 3.4L), 1999-05 Grand Am (V6 3.4L), 2000-03 Grand Prix (V6 3.1L), 1999-05 Montana (V6 3.4L), 1996-99 Trans Sport (V6 3.4L)</t>
  </si>
  <si>
    <t>Infiniti - 1994-97 J30 (V6 3.0L), Nissan - 1994-96 300ZX (V6 3.0L)</t>
  </si>
  <si>
    <t>Nissan - 2012-13 Cube (L4 1.8L)</t>
  </si>
  <si>
    <t>Infiniti - 2003-08 FX45 (V8 4.5L), 2003-04 M45 (V8 4.5L), 2006-10 M45 (V8 4.5L), 2002-06 Q45 (V8 4.5L)</t>
  </si>
  <si>
    <t>Hyundai - 2010-12 Santa Fe (V6 3.5L), Kia - 2011-13 Sorento (V6 3.5L)</t>
  </si>
  <si>
    <t>Hyundai - 2010-12 Santa Fe (L4 2.4L), 2009-10 Sonata (L4 2.4L), 2011-13 Tucson (L4 2.0L), 2010-13 Tucson (L4 2.4L), Kia - 2010-13 Forte (L4 2.0L), 2010-13 Forte (L4 2.4L), 2010-13 Forte Koup (L4 2.0L), 2010-13 Forte Koup (L4 2.4L), 2012-13 Forte5 (L4 2.0L), 2012-13 Forte5 (L4 2.4L), 2010 Magentis (L4 2.4L), 2009-10 Optima (L4 2.4L), 2009-12 Rondo (L4 2.4L), 2011-13 Sorento (L4 2.4L), 2011-13 Sportage (L4 2.4L)</t>
  </si>
  <si>
    <t>Hyundai - 2009-10 Sonata (L4 2.4L), Kia - 2010-13 Forte (L4 2.0L), 2010-13 Forte (L4 2.4L), 2010-13 Forte Koup (L4 2.0L), 2010-13 Forte Koup (L4 2.4L), 2012-13 Forte5 (L4 2.0L), 2012-13 Forte5 (L4 2.4L), 2010 Magentis (L4 2.4L), 2009-10 Optima (L4 2.4L), 2009-12 Rondo (L4 2.4L)</t>
  </si>
  <si>
    <t>Acura - 2010-13 MDX (V6 3.7L), 2013-15 RDX (V6 3.5L), 2009-12 RL (V6 3.7L), 2009-14 TL (V6 3.5L), 2009-14 TL (V6 3.7L), 2010-13 TSX (V6 3.5L), 2010-13 ZDX (V6 3.7L), Honda - 2008-17 Accord (V6 3.5L), 2010-11 Accord Crosstour (V6 3.5L), 2012-15 Crosstour (V6 3.5L), 2008-17 Odyssey (V6 3.5L), 2009-13 Pilot (V6 3.5L), 2009-14 Ridgeline (V6 3.5L)</t>
  </si>
  <si>
    <t>Acura - 2007-13 MDX (V6 3.7L), 2013-17 RDX (V6 3.5L), 2009-12 RL (V6 3.7L), 2009-14 TL (V6 3.5L), 2009-14 TL (V6 3.7L), 2010-13 TSX (V6 3.5L), 2010-13 ZDX (V6 3.7L), Honda - 2008-17 Accord (V6 3.5L), 2010-11 Accord Crosstour (V6 3.5L), 2012-15 Crosstour (V6 3.5L), 2008-17 Odyssey (V6 3.5L), 2009-15 Pilot (V6 3.5L), 2009-14 Ridgeline (V6 3.5L)</t>
  </si>
  <si>
    <t>Mazda - 1995-02 Millenia (V6 2.5L)</t>
  </si>
  <si>
    <t>Ford - 2010-14 E-150 (V8 5.4L), 2010-14 E-250 (V8 5.4L), 2010-16 E-350 Super Duty (V8 5.4L), 2010-16 E-450 Super Duty (V8 5.4L)</t>
  </si>
  <si>
    <t>Ford - 1989-92 Probe (L4 2.2L), Mazda - 1988-92 626 (L4 2.2L), 1988-92 MX-6 (L4 2.2L)</t>
  </si>
  <si>
    <t>Nissan - 1989-90 240SX (L4 2.4L)</t>
  </si>
  <si>
    <t>Isuzu - 1992-95 Trooper (V6 3.2L)</t>
  </si>
  <si>
    <t>Nissan - 1995-98 200SX (L4 1.6L), 1995-99 Sentra (L4 1.6L)</t>
  </si>
  <si>
    <t>Kia - 1995 Sportage (L4 2.0L), Mazda - 1983-87 626 (L4 2.0L), 1986-87 B2000 (L4 2.0L), 1987-93 B2200 (L4 2.2L)</t>
  </si>
  <si>
    <t>Nissan - 1993-94 Axxess (L4 2.4L), 1990-94 D21 (L4 2.4L)</t>
  </si>
  <si>
    <t>Nissan - 1980-81 200SX (L4 2.0L), 1982-83 200SX (L4 2.2L), 1980-81 510 (L4 2.0L), 1983-86 720 (L4 2.0L), 1981-83 720 (L4 2.2L)</t>
  </si>
  <si>
    <t>Dodge - 1991-96 Stealth (V6 3.0L), Mitsubishi - 1991-99 3000GT (V6 3.0L), 1992-95 Diamante (V6 3.0L)</t>
  </si>
  <si>
    <t>Acura - 1996-97 SLX (V6 3.2L), 1998-99 SLX (V6 3.5L), Honda - 1996-02 Passport (V6 3.2L), Isuzu - 1998-00 Amigo (V6 3.2L), 2002-04 Axiom (V6 3.5L), 1996-04 Rodeo (V6 3.2L), 2004 Rodeo (V6 3.5L), 2001-03 Rodeo Sport (V6 3.2L), 1996-97 Trooper (V6 3.2L), 1998-02 Trooper (V6 3.5L), 1999-01 VehiCROSS (V6 3.5L)</t>
  </si>
  <si>
    <t>Subaru - 2006-07 B9 Tribeca (H6 3.0L), 2008-09 Legacy (H6 3.0L), 2010-15 Legacy (H6 3.6L), 2005-09 Outback (H6 3.0L), 2010-15 Outback (H6 3.6L), 2008-14 Tribeca (H6 3.6L)</t>
  </si>
  <si>
    <t>Cadillac - 1997-01 Catera (V6 3.0L), Saab - 1994-97 900 (V6 2.5L), 1995-97 9000 (V6 3.0L), 1999-00 9-5 (V6 3.0L)</t>
  </si>
  <si>
    <t>Chrysler - 1995-00 Cirrus (V6 2.5L), 1995-00 Sebring (V6 2.5L), 2001-05 Sebring (V6 3.0L), Dodge - 1995-00 Avenger (V6 2.5L), 1995-00 Stratus (V6 2.5L), 2001-05 Stratus (V6 3.0L), Mitsubishi - 1997-04 Diamante (V6 3.5L), 2000-05 Eclipse (V6 3.0L), 1999-03 Galant (V6 3.0L), 1995-96 Montero (V6 3.0L), 1997-02 Montero (V6 3.5L), 2003-06 Montero (V6 3.8L), 1997-03 Montero Sport (V6 3.0L), 1999-04 Montero Sport (V6 3.5L)</t>
  </si>
  <si>
    <t>Nissan - 1990-92 Axxess (L4 2.4L), 1990-92 Stanza (L4 2.4L)</t>
  </si>
  <si>
    <t>Volkswagen - 1992-95 Corrado (V6 2.8L), 1995-98 Golf (V6 2.8L), 1994-99 Jetta (V6 2.8L), 1993-97 Passat (V6 2.8L)</t>
  </si>
  <si>
    <t>Acura - 1991-95 Legend (V6 3.2L), 1996-04 RL (V6 3.5L), 1996-98 TL (V6 3.2L)</t>
  </si>
  <si>
    <t>Dodge - 2007-08 Sprinter 2500 (V6 3.5L), 2007-08 Sprinter 3500 (V6 3.5L), Freightliner - 2007-08 Sprinter 2500 (V6 3.5L), 2007-08 Sprinter 3500 (V6 3.5L), Mercedes-Benz - 2006-07 C280 (V6 3.0L), 2008-12 C300 (V6 3.0L), 2006-11 C350 (V6 3.5L), 2006-09 CLK350 (V6 3.5L), 2006-12 E350 (V6 3.5L), 2013 E400 (V6 3.5L), 2010-12 GLK350 (V6 3.5L), 2006-11 ML350 (V6 3.5L), 2010-11 ML450 (V6 3.5L), 2006-11 R350 (V6 3.5L), 2010-13 S400 (V6 3.5L), 2006-08 SLK280 (V6 3.0L), 2009-11 SLK300 (V6 3.0L), 2005-11 SLK350 (V6 3.5L)</t>
  </si>
  <si>
    <t>Mercedes-Benz - 1998-00 C43 AMG (V8 4.3L), 2000-06 CL500 (V8 5.0L), 2003-06 CL55 AMG (V8 5.5L), 1999-03 CLK430 (V8 4.3L), 2003-06 CLK500 (V8 5.0L), 2006 CLK55 AMG (V8 5.5L), 2006 CLS500 (V8 5.0L), 2006 CLS55 AMG (V8 5.5L), 1998-02 E430 (V8 4.3L), 2003-06 E500 (V8 5.0L), 2003-06 E55 AMG (V8 5.5L), 2002-08 G500 (V8 5.0L), 2005-11 G55 AMG (V8 5.5L), 1999-01 ML430 (V8 4.3L), 2002-07 ML500 (V8 5.0L), 2006-07 R500 (V8 5.0L), 2000-06 S430 (V8 4.3L), 2000-06 S500 (V8 5.0L), 2001-06 S55 AMG (V8 5.5L), 1999-06 SL500 (V8 5.0L), 2003-08 SL55 AMG (V8 5.5L), 2009-10 SLK55 AMG (V8 5.5L), 2005-09 SLR McLaren (V8 5.5L)</t>
  </si>
  <si>
    <t>Subaru - 2008-13 Forester (H4 2.5L), 2008-13 Impreza (H4 2.5L), 2007-12 Legacy (H4 2.5L), 2007-09 Outback (H4 2.5L), 2013 WRX (H4 2.5L)</t>
  </si>
  <si>
    <t>Toyota - 1986-93 Celica (L4 2.0L), 1991-95 MR2 (L4 2.0L)</t>
  </si>
  <si>
    <t>Honda - 1990-91 Prelude (L4 2.1L)</t>
  </si>
  <si>
    <t>Subaru - 2011-13 Forester (H4 2.5L)</t>
  </si>
  <si>
    <t>Toyota - 1975-80 Celica (L4 2.2L), 1981-82 Celica (L4 2.4L), 1975-80 Corona (L4 2.2L), 1981-82 Corona (L4 2.4L), 1975-80 Pickup (L4 2.2L), 1981-82 Pickup (L4 2.4L)</t>
  </si>
  <si>
    <t>Austin - 1956-57 A40 (L4 1.2L), 1962-64 A60 (L4 1.6L), 1956-61 Cambridge (L4 1.5L), 1962-64 Cambridge (L4 1.6L), 1954 Countryman (L4 1.2L), 1973-75 Marina (L4 1.8L), 1954 Somerset (L4 1.2L), Elva - 1958-62 Courier (L4 1.5L), 1958-66 Courier (L4 1.6L)</t>
  </si>
  <si>
    <t>Chrysler - 1987-89 Conquest (L4 2.6L), 1983-84 E Class (L4 2.6L), 1985 Executive Limousine (L4 2.6L), 1983-84 Executive Sedan (L4 2.6L), 1982-85 LeBaron (L4 2.6L), 1983-85 New Yorker (L4 2.6L), 1982-85 Town &amp; Country (L4 2.6L), Dodge - 1982-83 400 (L4 2.6L), 1983-85 600 (L4 2.6L), 1981-85 Aries (L4 2.6L), 1984-87 Caravan (L4 2.6L), 1981-83 Challenger (L4 2.6L), 1984-86 Conquest (L4 2.6L), 1981-82 D50 (L4 2.6L), 1984-87 Mini Ram (L4 2.6L), 1983-86 Power Ram 50 (L4 2.6L), 1987-89 Raider (L4 2.6L), 1983-89 Ram 50 (L4 2.6L), Mazda - 1987-88 B2600 (L4 2.6L), Mitsubishi - 1983-89 Mighty Max (L4 2.6L), 1983-89 Montero (L4 2.6L), 1983-89 Starion (L4 2.6L), Plymouth - 1981-82 Arrow Pickup (L4 2.6L), 1983-85 Caravelle (L4 2.6L), 1984-86 Conquest (L4 2.6L), 1981-85 Reliant (L4 2.6L), 1981-83 Sapporo (L4 2.6L), 1984-87 Voyager (L4 2.6L)</t>
  </si>
  <si>
    <t>Hyundai - 1995-02 Accent (L4 1.5L), 1993-95 Scoupe (L4 1.5L)</t>
  </si>
  <si>
    <t>Mazda - 1989-93 B2600 (L4 2.6L), 1989-94 MPV (L4 2.6L)</t>
  </si>
  <si>
    <t>Nissan - 2007-12 Altima (L4 2.5L), 2008-14 Rogue (L4 2.5L), 2007-12 Sentra (L4 2.5L)</t>
  </si>
  <si>
    <t>Honda - 1994-96 Passport (L4 2.6L), Isuzu - 1989-94 Amigo (L4 2.6L), 1988-89 Impulse (L4 2.3L), 1995 Pickup (L4 2.3L), 1988-95 Pickup (L4 2.6L), 1991-97 Rodeo (L4 2.6L), 1988-91 Trooper (L4 2.6L)</t>
  </si>
  <si>
    <t>Mazda - 2007-09 3 (L4 2.3L), 2006-07 6 (L4 2.3L), 2007-09 CX-7 (L4 2.3L)</t>
  </si>
  <si>
    <t>Infiniti - 2008-12 EX35 (V6 3.5L), 2009-12 FX35 (V6 3.5L), 2007-08 G35 (V6 3.5L), 2013 JX35 (V6 3.5L), 2009-10 M35 (V6 3.5L), 2012-13 M35h (V6 3.5L), 2014-15 Q50 (V6 3.5L), 2014-15 QX60 (V6 3.5L), Nissan - 2007-09 350Z (V6 3.5L), 2007-15 Altima (V6 3.5L), 2009-14 Maxima (V6 3.5L), 2009-15 Murano (V6 3.5L), 2013-15 Pathfinder (V6 3.5L), 2011-15 Quest (V6 3.5L)</t>
  </si>
  <si>
    <t>Toyota - 1989-92 Cressida (L6 3.0L), 1986-92 Supra (L6 3.0L)</t>
  </si>
  <si>
    <t>Nissan - 1991-94 240SX (L4 2.4L)</t>
  </si>
  <si>
    <t>Honda - 1994-96 Passport (L4 2.6L), Isuzu - 1989-93 Amigo (L4 2.3L), 1989-94 Amigo (L4 2.6L), 1988-89 Impulse (L4 2.3L), 1986-95 Pickup (L4 2.3L), 1988-95 Pickup (L4 2.6L), 1991-97 Rodeo (L4 2.6L), 1986-87 Trooper (L4 2.3L), 1988-91 Trooper (L4 2.6L)</t>
  </si>
  <si>
    <t>Mazda - 1986-87 B2000 (L4 2.0L), 1987-93 B2200 (L4 2.2L)</t>
  </si>
  <si>
    <t>Chrysler - 1987-89 Conquest (L4 2.6L), 1983-84 E Class (L4 2.6L), 1985 Executive Limousine (L4 2.6L), 1983-84 Executive Sedan (L4 2.6L), 1982-85 LeBaron (L4 2.6L), 1983-85 New Yorker (L4 2.6L), 1982-85 Town &amp; Country (L4 2.6L), Dodge - 1982-83 400 (L4 2.6L), 1983-85 600 (L4 2.6L), 1981-85 Aries (L4 2.6L), 1984-87 Caravan (L4 2.6L), 1981-83 Challenger (L4 2.6L), 1984-86 Conquest (L4 2.6L), 1981-82 D50 (L4 2.0L), 1981-82 D50 (L4 2.6L), 1984-87 Mini Ram (L4 2.6L), 1983-86 Power Ram 50 (L4 2.6L), 1987-89 Raider (L4 2.6L), 1983-89 Ram 50 (L4 2.6L), Mazda - 1987-88 B2600 (L4 2.6L), Mitsubishi - 1983-89 Mighty Max (L4 2.6L), 1983-89 Montero (L4 2.6L), 1983-89 Starion (L4 2.6L), Plymouth - 1981-82 Arrow Pickup (L4 2.0L), 1981-82 Arrow Pickup (L4 2.6L), 1983-85 Caravelle (L4 2.6L), 1984-86 Conquest (L4 2.6L), 1981-85 Reliant (L4 2.6L), 1981-83 Sapporo (L4 2.6L), 1984-87 Voyager (L4 2.6L)</t>
  </si>
  <si>
    <t>Mazda - 1988-89 323 (L4 1.6L), 1990-93 Miata (L4 1.6L), Mercury - 1991-94 Capri (L4 1.6L)</t>
  </si>
  <si>
    <t>Hyundai - 2010-11 Azera (V6 3.3L), 2010-11 Azera (V6 3.8L), 2008-10 Entourage (V6 3.8L), 2009-11 Genesis (V6 3.8L), 2010-11 Genesis Coupe (V6 3.8L), 2010-12 Santa Fe (V6 3.5L), 2010 Sonata (V6 3.3L), 2008-11 Veracruz (V6 3.8L), Kia - 2009-11 Borrego (V6 3.8L), 2011-12 Sedona (V6 3.5L), 2011-13 Sorento (V6 3.5L)</t>
  </si>
  <si>
    <t>Toyota - 1977-79 Corolla (L4 1.6L), 1980 Corolla (L4 1.8L)</t>
  </si>
  <si>
    <t>Subaru - 1986-89 DL (H4 1.8L), 1986-89 GL (H4 1.8L), 1986-89 GL-10 (H4 1.8L), 1990-94 Loyale (H4 1.8L), 1986-91 XT (H4 1.8L)</t>
  </si>
  <si>
    <t>Honda - 1988-91 Prelude (L4 2.0L)</t>
  </si>
  <si>
    <t>Nissan - 1991-93 NX (L4 1.6L), 1991-94 Sentra (L4 1.6L)</t>
  </si>
  <si>
    <t>Infiniti - 1991-94 G20 (L4 2.0L), Nissan - 1991-93 NX (L4 2.0L), 1991-93 Sentra (L4 2.0L)</t>
  </si>
  <si>
    <t>Infiniti - 2000-02 G20 (L4 2.0L), Nissan - 2000-01 Sentra (L4 2.0L)</t>
  </si>
  <si>
    <t>Infiniti - 1994-96 G20 (L4 2.0L), 1999 G20 (L4 2.0L), Nissan - 1995-98 200SX (L4 2.0L), 1994 Sentra (L4 2.0L), 1998-99 Sentra (L4 2.0L)</t>
  </si>
  <si>
    <t>Honda - 2006-15 Civic (L4 1.8L)</t>
  </si>
  <si>
    <t>Mitsubishi - 2006-11 Eclipse (V6 3.8L), 2009 Galant (V6 3.8L)</t>
  </si>
  <si>
    <t>Subaru - 2004 Impreza (H4 2.5L)</t>
  </si>
  <si>
    <t>Mitsubishi - 2007-09 Outlander (V6 3.0L)</t>
  </si>
  <si>
    <t>Volkswagen - 2002-05 Golf (V6 2.8L), 2002-04 Jetta (V6 2.8L)</t>
  </si>
  <si>
    <t>Volkswagen - 1999-02 Golf (V6 2.8L), 1999-02 Jetta (V6 2.8L)</t>
  </si>
  <si>
    <t>Honda - 2007-08 Fit (L4 1.5L)</t>
  </si>
  <si>
    <t>Lexus - 1990-97 LS400 (V8 4.0L)</t>
  </si>
  <si>
    <t>Mitsubishi - 2006-11 Eclipse (V6 3.8L), 2004-08 Endeavor (V6 3.8L), 2010-11 Endeavor (V6 3.8L), 2004-09 Galant (V6 3.8L)</t>
  </si>
  <si>
    <t>Lexus - 1990-91 ES250 (V6 2.5L), Toyota - 1988-91 Camry (V6 2.5L)</t>
  </si>
  <si>
    <t>Lexus - 1996-97 LX450 (L6 4.5L), Toyota - 1993-97 Land Cruiser (L6 4.5L)</t>
  </si>
  <si>
    <t>Buick - 1975 Apollo (V8 4.3L), 1982-85 Century (V6 4.3L), 1981 Century (V8 5.7L), 1977 Century (V8 6.6L), 1985 Electra (V6 4.3L), 1981-89 Electra (V8 5.0L), 1977-85 Electra (V8 5.7L), 1977-79 Electra (V8 6.6L), 1981-83 Estate Wagon (V8 5.0L), 1977-83 Estate Wagon (V8 5.7L), 1977-79 Estate Wagon (V8 6.6L), 1981-90 LeSabre (V8 5.0L), 1977-85 LeSabre (V8 5.7L), 1977-78 LeSabre (V8 6.6L), 1982-85 Regal (V6 4.3L), 1986-87 Regal (V8 5.0L), 1977 Regal (V8 5.7L), 1981-83 Regal (V8 5.7L), 1985 Regal (V8 5.7L), 1980-84 Riviera (V8 5.0L), 1977-85 Riviera (V8 5.7L), 1977-78 Riviera (V8 6.6L), 1975-76 Skylark (V8 4.3L), 1977 Skylark (V8 5.7L), Cadillac - 1987-90 Brougham (V8 5.0L), 1985 Commercial Chassis (V6 4.3L), 1985 DeVille (V6 4.3L), 1979-84 DeVille (V8 5.7L), 1979-85 Eldorado (V8 5.7L), 1985 Fleetwood (V6 4.3L), 1986 Fleetwood (V8 5.0L), 1979-85 Fleetwood (V8 5.7L), 1976-85 Seville (V8 5.7L), Checker - 1980-82 Marathon (V8 5.7L), Chevrolet - 1978-81 C10 (V8 5.7L), 1978-80 C10 Suburban (V8 5.7L), 1978 C30 (V8 5.7L), 1986-90 Caprice (V8 5.0L), 1980-85 Caprice (V8 5.7L), 1982-85 Celebrity (V6 4.3L), 1983-84 El Camino (V8 5.7L), 1980-85 Impala (V8 5.7L), 1982-83 Malibu (V6 4.3L), 1982-83 Malibu (V8 5.7L), 1982-83 Monte Carlo (V6 4.3L), 1982-84 Monte Carlo (V8 5.7L), GMC - 1978 C15 (V8 5.7L), 1978 C15 Suburban (V8 5.7L), 1979-80 C1500 (V8 5.7L), 1979-80 C1500 Suburban (V8 5.7L), 1980 C2500 Suburban (V8 5.7L), 1983-84 Caballero (V8 5.7L), 1973-74 Transmode (V8 7.5L), Oldsmobile - 1964 442 (V8 5.4L), 1965-69 442 (V8 6.6L), 1968-71 442 (V8 7.5L), 1985 98 (V6 4.3L), 1980-84 98 (V8 5.0L), 1977-84 98 (V8 5.7L), 1959 98 (V8 6.1L), 1959-64 98 (V8 6.5L), 1977-79 98 (V8 6.6L), 1965-67 98 (V8 7.0L), 1968-76 98 (V8 7.5L), 1961 Classic 98 (V8 6.5L), 1980-90 Custom Cruiser (V8 5.0L), 1977-85 Custom Cruiser (V8 5.7L), 1977-79 Custom Cruiser (V8 6.6L), 1971-76 Custom Cruiser (V8 7.5L), 1961-63 Cutlass (V8 3.5L), 1975-81 Cutlass (V8 4.3L), 1964-67 Cutlass (V8 5.4L), 1968-77 Cutlass (V8 5.7L)</t>
  </si>
  <si>
    <t>Dodge - 1989-90 2000 GTX (L4 2.0L), 1989-90 Colt (L4 1.6L), Eagle - 1991-92 2000 GTX (L4 2.0L), 1989-90 Summit (L4 1.6L), 1990-98 Talon (L4 2.0L), Hyundai - 1992-95 Elantra (L4 1.6L), 1993-95 Elantra (L4 1.8L), 1992-97 Sonata (L4 2.0L), Mitsubishi - 1990-99 Eclipse (L4 2.0L), 1989-92 Galant (L4 2.0L), 1994 Galant (L4 2.4L), 1989 Mirage (L4 1.6L), 1991-92 Mirage (L4 1.6L), Plymouth - 1989-90 Colt (L4 1.6L), 1990-94 Laser (L4 2.0L)</t>
  </si>
  <si>
    <t>AM General - 1972-74 DJ5 (L6 3.8L), 1974 DJ5 (L6 4.2L), 1973-74 FJ8 (L6 3.8L), 1974 FJ8 (L6 4.2L), American Motors - 1966-67 Ambassador (L6 3.3L), 1965-70 Ambassador (L6 3.8L), 1971 Ambassador (L6 4.2L), 1966-68 American (L6 3.3L), 1964-68 American (L6 3.8L), 1978-80 AMX (L6 4.2L), 1965-66 Classic (L6 3.3L), 1964-66 Classic (L6 3.8L), 1978-79 Concord (L6 3.8L), 1978-83 Concord (L6 4.2L), 1980-88 Eagle (L6 4.2L), 1970 Gremlin (L6 3.3L), 1970-78 Gremlin (L6 3.8L), 1971-78 Gremlin (L6 4.2L), 1970 Hornet (L6 3.3L), 1970-77 Hornet (L6 3.8L), 1971-77 Hornet (L6 4.2L), 1968-74 Javelin (L6 3.8L), 1971-74 Javelin (L6 4.2L), 1966-67 Marlin (L6 3.3L), 1965-67 Marlin (L6 3.8L), 1971-74 Matador (L6 3.8L), 1971-78 Matador (L6 4.2L), 1975-78 Pacer (L6 3.8L), 1975-80 Pacer (L6 4.2L), 1969 Rambler (L6 3.3L), 1969 Rambler (L6 3.8L), 1967 Rebel (L6 3.3L), 1967-70 Rebel (L6 3.8L), 1979 Spirit (L6 3.8L), 1979-83 Spirit (L6 4.2L), International - 1974 100 (L6 4.2L), 1969-70 1000D (L6 3.8L), 1971 1010 (L6 3.8L), 1972-73 1010 (L6 4.2L), 1969-70 1100D (L6 3.8L), 1971-72 1110 (L6 3.8L), 1972-73 1110 (L6 4.2L), 1971 1210 (L6 3.8L), 1972-73 1210 (L6 4.2L), 1971 1310 (L6 3.8L), 1972-73 1310 (L6 4.2L), 1974 200 (L6 4.2L), 1969-71 M1100 (L6 3.8L), 1972 M1100 (L6 4.2L), 1969-71 M1200 (L6 3.8L), 1972 M1200 (L6 4.2L), 1969-71 M800 (L6 3.8L), 1969 M800 Navy (L6 3.8L), 1969-71 M800 Post Office (L6 3.8L), 1972 M800 Post Office (L6 4.2L), 1969-71 MA1200 (L6 3.8L), 1974 MHC1310 (L6 4.2L), 1972-74 MS1210 (L6 4.2L), 1969-70 Scout (L6 3.8L), 1971 Scout II (L6 3.8L), 1972-74 Scout II (L6 4.2L), Jeep - 1974-83 Cherokee (L6 4.2L), 1972-78 CJ5 (L6 3.8L), 1971-83 CJ5 (L6 4.2L), 1972-75 CJ6 (L6 3.8L), 1971-75 CJ6 (L6 4.2L), 1976-78 CJ7 (L6 3.8L), 1976-86 CJ7 (L6 4.2L), 1972-73 Commando (L6 3.8L), 1972-73 Commando (L6 4.2L), 1972-78 DJ5 (L6 3.8L), 1973-83 DJ5 (L6 4.2L), 1965-69 Gladiator (L6 3.8L), 1984-86 Grand Wagoneer (L6 4.2L), 1965-71 J-100 (L6 3.8L), 1971-73 J-100 (L6 4.2L), 1965-71 J-2500 (L6 3.8L)</t>
  </si>
  <si>
    <t>Chrysler - 1990-93 Daytona (V6 3.0L), 1988-90 Dynasty (V6 3.0L), 2000 Grand Voyager (V6 3.0L), 1990-95 LeBaron (V6 3.0L), 1988-89 New Yorker (V6 3.0L), 1990-91 TC Maserati (V6 3.0L), 2000 Voyager (V6 3.0L), Dodge - 1987-00 Caravan (V6 3.0L), 1990-93 Daytona (V6 3.0L), 1988-93 Dynasty (V6 3.0L), 1987-89 Grand Caravan (V6 3.0L), 1992-00 Grand Caravan (V6 3.0L), 1987-88 Mini Ram (V6 3.0L), 1989 Raider (V6 3.0L), 1990-91 Ram 50 (V6 3.0L), 1992-94 Shadow (V6 3.0L), 1989-95 Spirit (V6 3.0L), 1991-96 Stealth (V6 3.0L), Hyundai - 1990-98 Sonata (V6 3.0L), Mitsubishi - 1997-99 3000GT (V6 3.0L), 1992-96 Diamante (V6 3.0L), 1988 Galant (V6 3.0L), 1990-94 Mighty Max (V6 3.0L), 1989-94 Montero (V6 3.0L), 1989-90 Sigma (V6 3.0L), Plymouth - 1989-95 Acclaim (V6 3.0L), 1987-89 Grand Voyager (V6 3.0L), 1992-00 Grand Voyager (V6 3.0L), 1992-94 Sundance (V6 3.0L), 1987-00 Voyager (V6 3.0L), Toyota - 1982-85 Celica (L6 2.8L), 1983-88 Cressida (L6 2.8L)</t>
  </si>
  <si>
    <t>Ford - 1992-94 Crown Victoria (V8 4.6L), 1994 Thunderbird (V8 4.6L), Lincoln - 1991-94 Town Car (V8 4.6L), Mercury - 1994 Cougar (V8 4.6L), 1992-94 Grand Marquis (V8 4.6L)</t>
  </si>
  <si>
    <t>Ford - 1989-95 Taurus (V6 3.0L), 1993-95 Taurus (V6 3.2L), Toyota - 1987-94 Tercel (L4 1.5L)</t>
  </si>
  <si>
    <t>Ford - 1997-98 E-150 Econoline (V6 4.2L), 1997-98 E-150 Econoline Club Wagon (V6 4.2L), 1997-98 E-250 Econoline (V6 4.2L), 1997-98 F-150 (V6 4.2L), 1996-98 Mustang (V6 3.8L), 1996-97 Thunderbird (V6 3.8L), 1996-98 Windstar (V6 3.8L), Mercury - 1996-97 Cougar (V6 3.8L)</t>
  </si>
  <si>
    <t>Nissan - 1984-87 200SX (L4 1.8L), 1984-88 200SX (L4 2.0L), 1991-98 240SX (L4 2.4L), 1993-01 Altima (L4 2.4L), 1998-04 Frontier (L4 2.4L), 1986-88 Multi (L4 2.0L), 1983-87 Sentra (L4 1.7L), 1982-89 Stanza (L4 2.0L), 2000-04 Xterra (L4 2.4L)</t>
  </si>
  <si>
    <t>Hyundai - 2001-09 Santa Fe (V6 2.7L), 1999-01 Sonata (V6 2.5L), 2002-05 Sonata (V6 2.7L), 2003-08 Tiburon (V6 2.7L), 2005-09 Tucson (V6 2.7L), Kia - 2001 Magentis (V6 2.5L), 2002-10 Magentis (V6 2.7L), 2001 Optima (V6 2.5L), 2002-10 Optima (V6 2.7L), 2007-10 Rondo (V6 2.7L), 2005-10 Sportage (V6 2.7L), Mazda - 1990-95 929 (V6 3.0L)</t>
  </si>
  <si>
    <t>Toyota - 1992-99 Paseo (L4 1.5L), 1995-99 Tercel (L4 1.5L)</t>
  </si>
  <si>
    <t>Acura - 1996-97 SLX (V6 3.2L), 1998-99 SLX (V6 3.5L), Geo - 1990-93 Storm (L4 1.6L), Honda - 1994-02 Passport (V6 3.2L), Isuzu - 1998-00 Amigo (V6 3.2L), 2002-04 Axiom (V6 3.5L), 1993-04 Rodeo (V6 3.2L), 2004 Rodeo (V6 3.5L), 2001-03 Rodeo Sport (V6 3.2L), 1991-93 Stylus (L4 1.6L), 1992-97 Trooper (V6 3.2L), 1998-02 Trooper (V6 3.5L), 1999-01 VehiCROSS (V6 3.5L)</t>
  </si>
  <si>
    <t>Nissan - 1989-90 240SX (L4 2.4L), 1993-95 Axxess (L4 2.4L), 1990-94 D21 (L4 2.4L), 1995-97 Pickup (L4 2.4L)</t>
  </si>
  <si>
    <t>Kia - 2001-02 Rio (L4 1.5L), 2003-05 Rio (L4 1.6L)</t>
  </si>
  <si>
    <t>Dodge - 2003-09 Ram 2500 (L6 5.9L), 2007-10 Ram 2500 (L6 6.7L), 2003-07 Ram 3500 (L6 5.9L), 2007-10 Ram 3500 (L6 6.7L), 2008-10 Ram 4500 (L6 6.7L), 2008-10 Ram 5500 (L6 6.7L), Ram - 2011-16 2500 (L6 6.7L), 2011-16 3500 (L6 6.7L), 2011-16 4500 (L6 6.7L), 2011-15 5500 (L6 6.7L)</t>
  </si>
  <si>
    <t>Ford - 1991-92 Bronco (L6 4.9L), 1991-96 E-150 Econoline (L6 4.9L), 1991-96 E-150 Econoline Club Wagon (L6 4.9L), 1991-96 E-250 Econoline (L6 4.9L), 1991 E-250 Econoline Club Wagon (L6 4.9L), 1991-96 E-350 Econoline (L6 4.9L), 1991-96 E-350 Econoline Club Wagon (L6 4.9L), 1991-96 F-150 (L6 4.9L), 1991-96 F-250 (L6 4.9L), 1991-96 F-350 (L6 4.9L)</t>
  </si>
  <si>
    <t>Chrysler - 2011-13 200 (L4 2.4L), 2007-10 Sebring (L4 2.4L), Dodge - 2008-13 Avenger (L4 2.4L), 2007-09 Caliber (L4 1.8L), 2007-12 Caliber (L4 2.0L), 2007-11 Caliber (L4 2.4L), 2009-13 Journey (L4 2.4L), Jeep - 2014-16 Cherokee (L4 2.4L), 2007-13 Compass (L4 2.0L), 2007-13 Compass (L4 2.4L), 2007-13 Patriot (L4 2.0L), 2007-13 Patriot (L4 2.4L), 2015-16 Renegade (L4 2.4L), Ram - 2015-16 ProMaster City (L4 2.4L)</t>
  </si>
  <si>
    <t>Ford - 2011-13 F-150 (V8 5.0L), 2011-13 Mustang (V8 5.0L)</t>
  </si>
  <si>
    <t>Mazda - 2009-13 6 (V6 3.7L), 2008-13 CX-9 (V6 3.7L)</t>
  </si>
  <si>
    <t>Toyota - 1987-89 Camry (L4 2.0L), 1987-89 Celica (L4 2.0L)</t>
  </si>
  <si>
    <t>Acura - 2013 ILX (L4 1.5L), Honda - 2003-11 Civic (L4 1.3L), 2012-13 Civic (L4 1.5L), 2010-14 Insight (L4 1.3L)</t>
  </si>
  <si>
    <t>Subaru - 2006-07 B9 Tribeca (H6 3.0L), 2008-09 Legacy (H6 3.0L), 2005-09 Outback (H6 3.0L)</t>
  </si>
  <si>
    <t>Chrysler - 2005-13 300 (V8 5.7L), 2005-10 300 (V8 6.1L), 2012-14 300 (V8 6.4L), 2007-09 Aspen (V8 5.7L), Dodge - 2009-13 Challenger (V8 5.7L), 2008-10 Challenger (V8 6.1L), 2011-15 Challenger (V8 6.4L), 2006-13 Charger (V8 5.7L), 2006-10 Charger (V8 6.1L), 2012-15 Charger (V8 6.4L), 2004-09 Durango (V8 5.7L), 2011-13 Durango (V8 5.7L), 2005-08 Magnum (V8 5.7L), 2006-08 Magnum (V8 6.1L), 2003-10 Ram 1500 (V8 5.7L), 2003-10 Ram 2500 (V8 5.7L), 2003-09 Ram 3500 (V8 5.7L), Jeep - 2006-10 Commander (V8 5.7L), 2005-13 Grand Cherokee (V8 5.7L), 2006-10 Grand Cherokee (V8 6.1L), 2012-15 Grand Cherokee (V8 6.4L), Ram - 2011-13 1500 (V8 5.7L), 2011-13 2500 (V8 5.7L), 2014-15 2500 (V8 6.4L), 2011-13 3500 (V8 5.7L), 2014-15 3500 (V8 6.4L)</t>
  </si>
  <si>
    <t>Lincoln - 1995-97 Continental (V8 4.6L), 1993-95 Mark VIII (V8 4.6L)</t>
  </si>
  <si>
    <t>Lincoln - 1996-98 Mark VIII (V8 4.6L)</t>
  </si>
  <si>
    <t>Ford - 1999 Mustang (V8 4.6L), 2001 Mustang (V8 4.6L), Panoz - 1999-00 AIV Roadster (V8 4.6L), 2001-02 Esperante (V8 4.6L), Qvale - 2001-02 Mangusta (V8 4.6L)</t>
  </si>
  <si>
    <t>Buick - 2010 Allure (V6 3.0L), 2012-16 Enclave (V6 3.6L), 2010 LaCrosse (V6 3.0L), 2012-13 LaCrosse (V6 3.6L), Cadillac - 2013 ATS (V6 3.6L), 2010-13 CTS (V6 3.0L), 2012-13 CTS (V6 3.6L), 2010-11 SRX (V6 3.0L), 2012-13 SRX (V6 3.6L), 2013 XTS (V6 3.6L), Chevrolet - 2012-13 Camaro (V6 3.6L), 2012-13 Caprice (V6 3.6L), 2012 Captiva Sport (V6 3.0L), 2010-12 Equinox (V6 3.0L), 2013 Equinox (V6 3.6L), 2012-13 Impala (V6 3.6L), 2012-16 Traverse (V6 3.6L), GMC - 2012-16 Acadia (V6 3.6L), 2010-12 Terrain (V6 3.0L), 2013 Terrain (V6 3.6L), Saab - 2011 9-4X (V6 3.0L)</t>
  </si>
  <si>
    <t>Chrysler - 1984-90 Daytona (L4 2.2L), 1987-93 Daytona (L4 2.5L), 1988-93 Dynasty (L4 2.5L), 1983-84 E Class (L4 2.2L), 1986 Executive Limousine (L4 2.5L), 1984-86 Laser (L4 2.2L), 1986 Laser (L4 2.5L), 1982-90 LeBaron (L4 2.2L), 1986-94 LeBaron (L4 2.5L), 1983-88 New Yorker (L4 2.2L), 1986-87 New Yorker (L4 2.5L), 1982-88 Town &amp; Country (L4 2.2L), 1986-88 Town &amp; Country (L4 2.5L), Dodge - 1982-83 400 (L4 2.2L), 1983-88 600 (L4 2.2L), 1986-88 600 (L4 2.5L), 1981-89 Aries (L4 2.2L), 1986-89 Aries (L4 2.5L), 1984-87 Caravan (L4 2.2L), 1988-95 Caravan (L4 2.5L), 1983-87 Charger (L4 2.2L), 1987-88 Dakota (L4 2.2L), 1989-95 Dakota (L4 2.5L), 1984-90 Daytona (L4 2.2L), 1986-93 Daytona (L4 2.5L), 1988-93 Dynasty (L4 2.5L), 1987-89 Grand Caravan (L4 2.5L), 1985-89 Lancer (L4 2.2L), 1986-89 Lancer (L4 2.5L), 1984-87 Mini Ram (L4 2.2L), 1987-88 Mini Ram (L4 2.5L), 1981-90 Omni (L4 2.2L), 1982-84 Rampage (L4 2.2L), 1987-94 Shadow (L4 2.2L), 1988-94 Shadow (L4 2.5L), 1989-95 Spirit (L4 2.5L), Plymouth - 1989-95 Acclaim (L4 2.5L), 1983-88 Caravelle (L4 2.2L), 1986-88 Caravelle (L4 2.5L), 1987-89 Expo (L4 2.2L), 1987-88 Grand Voyager (L4 2.5L), 1981-90 Horizon (L4 2.2L), 1981-89 Reliant (L4 2.2L), 1986-89 Reliant (L4 2.5L), 1987-94 Sundance (L4 2.2L), 1988-94 Sundance (L4 2.5L), 1981-82 TC3 (L4 2.2L), 1983-87 Turismo (L4 2.2L), 1983-86 Turismo 2.2 (L4 2.2L), 1984-87 Voyager (L4 2.2L), 1987-95 Voyager (L4 2.5L)</t>
  </si>
  <si>
    <t>Buick - 1982-86 Century (V6 2.8L), 1980-85 Skylark (V6 2.8L), Cadillac - 1985-86 Cimarron (V6 2.8L), Chevrolet - 1982-86 Camaro (V6 2.8L), 1985-86 Cavalier (V6 2.8L), 1982-86 Celebrity (V6 2.8L), 1980-83 Citation (V6 2.8L), 1984-85 Citation II (V6 2.8L), 1982-86 S10 (V6 2.8L), 1983-86 S10 Blazer (V6 2.8L), GMC - 1982-86 S15 (V6 2.8L), 1983-86 S15 Jimmy (V6 2.8L), Jeep - 1984-86 Cherokee (V6 2.8L), 1986 Comanche (V6 2.8L), 1984-86 Wagoneer (V6 2.8L), Oldsmobile - 1982-86 Cutlass Ciera (V6 2.8L), 1985-86 Firenza (V6 2.8L), 1980-84 Omega (V6 2.8L), Pontiac - 1982-86 6000 (V6 2.8L), 1985-86 Fiero (V6 2.8L), 1982-86 Firebird (V6 2.8L), 1980-84 Phoenix (V6 2.8L)</t>
  </si>
  <si>
    <t>Chrysler - 2005-15 300 (V8 5.7L), 2005-10 300 (V8 6.1L), 2012-14 300 (V8 6.4L), 2007-09 Aspen (V8 5.7L), Dodge - 2009-14 Challenger (V8 5.7L), 2016 Challenger (V8 5.7L), 2008-10 Challenger (V8 6.1L), 2011-15 Challenger (V8 6.4L), 2006-16 Charger (V8 5.7L), 2006-10 Charger (V8 6.1L), 2012-15 Charger (V8 6.4L), 2004-09 Durango (V8 5.7L), 2011-15 Durango (V8 5.7L), 2005-08 Magnum (V8 5.7L), 2006-08 Magnum (V8 6.1L), 2003-10 Ram 1500 (V8 5.7L), 2003-10 Ram 2500 (V8 5.7L), 2003-09 Ram 3500 (V8 5.7L), Jeep - 2006-10 Commander (V8 5.7L), 2005-15 Grand Cherokee (V8 5.7L), 2006-10 Grand Cherokee (V8 6.1L), 2012-15 Grand Cherokee (V8 6.4L), Ram - 2011-16 1500 (V8 5.7L), 2011-16 2500 (V8 5.7L), 2014-15 2500 (V8 6.4L), 2011-16 3500 (V8 5.7L), 2014-15 3500 (V8 6.4L)</t>
  </si>
  <si>
    <t>Buick - 1954 Century (V8 5.3L), 1956 Century (V8 5.3L), 1957-58 Century (V8 6.0L), 1959-66 Electra (V8 6.6L), 1964-66 Electra (V8 7.0L), 1959-61 Estate Wagon (V8 6.0L), 1959-64 Estate Wagon (V8 6.6L), 1964 Estate Wagon (V8 7.0L), 1965-66 Gran Sport (V8 6.6L), 1959-63 Invicta (V8 6.6L), 1959-61 LeSabre (V8 6.0L), 1959-64 LeSabre (V8 6.6L), 1964 LeSabre (V8 7.0L), 1958 Limited (V8 6.0L), 1963-65 Riviera (V8 6.6L), 1963-66 Riviera (V8 7.0L), 1953-54 Roadmaster (V8 5.3L), 1956 Roadmaster (V8 5.3L), 1957-58 Roadmaster (V8 6.0L), 1954 Skylark (V8 5.3L), 1965-66 Skylark (V8 6.6L), 1954 Special (V8 4.3L), 1956 Special (V8 5.3L), 1957-58 Special (V8 6.0L), 1953-54 Super (V8 5.3L), 1956 Super (V8 5.3L), 1957-58 Super (V8 6.0L), 1962-66 Wildcat (V8 6.6L), 1964-66 Wildcat (V8 7.0L), Chevrolet - 1956-58 Sedan Delivery (V8 5.3L), 1956-58 Truck (V8 5.3L), GMC - 1956-59 100 (V8 5.3L), 1956-59 150 (V8 5.3L), 1956-59 250 (V8 5.3L), 1956-59 300 (V8 5.3L), 1956-59 350-8 (V8 5.3L), 1956-59 370 (V8 5.3L), 1956-59 Truck (V8 5.3L)</t>
  </si>
  <si>
    <t>Apollo - 1962-63 GT (V8 3.5L), 1964-65 GT (V8 4.9L), Buick - 1964 Estate Wagon (V8 4.9L), 1964-65 LeSabre (V8 4.9L), 1966 LeSabre (V8 5.6L), 1964-66 Skylark (V6 3.7L), 1961-63 Skylark (V8 3.5L), 1964-66 Skylark (V8 4.9L), 1966 Skylark (V8 5.6L), 1962-63 Special (V6 3.2L), 1964-66 Special (V6 3.7L), 1961-63 Special (V8 3.5L), 1964-66 Special (V8 4.9L), 1966 Special (V8 5.6L), 1964 Sportwagon (V6 3.7L), 1964-65 Sportwagon (V8 4.9L), 1966 Sportwagon (V8 5.6L), Jeep - 1966 CJ3 (V6 3.7L), 1966 CJ5 (V6 3.7L), 1966 CJ5A (V6 3.7L), 1966 CJ6 (V6 3.7L), 1966 CJ6A (V6 3.7L), 1966 Commando (V6 3.7L), 1966 Dispatcher (V6 3.7L), 1966 DJ5 (V6 3.7L), 1966 DJ6 (V6 3.7L), 1966 Jeepster (V6 3.7L), 1966 Universal (V6 3.7L), 1966 Universal Truck (V6 3.7L), Morgan - 1968-71 Plus 8 (V8 3.5L), Oldsmobile - 1961-63 Cutlass (V8 3.5L), 1964-65 F85 (V6 3.7L), 1961-63 F85 (V8 3.5L), 1962-63 Jetfire (V8 3.5L), Pontiac - 1961-62 Tempest (V8 3.5L), Rover - 1980 3500 (V8 3.5L), 1969-71 3500S (V8 3.5L), Triumph - 1980-82 TR8 (V8 3.5L)</t>
  </si>
  <si>
    <t>Ford - 1995 E-350 Econoline (V8 7.3L), 1995 E-350 Econoline Club Wagon (V8 7.3L), 1995 F Super Duty (V8 7.3L), 1994-95 F-250 (V8 7.3L), 1994-95 F-350 (V8 7.3L), 1994-95 F59 (V8 7.3L)</t>
  </si>
  <si>
    <t>Chevrolet - 1975-82 LUV (L4 1.8L), 1972-74 Luv Pickup (L4 1.8L), 1982-85 S10 (L4 1.9L), 1983-84 S10 Blazer (L4 1.9L), GMC - 1982-85 S15 (L4 1.9L), 1983-84 S15 Jimmy (L4 1.9L), Isuzu - 1981-85 I-Mark (L4 1.8L), 1983-87 Impulse (L4 1.9L), 1981-82 Pickup (L4 1.8L), 1983-87 Pickup (L4 1.9L), 1984-85 Trooper (L4 1.9L)</t>
  </si>
  <si>
    <t>Ford - 1966-67 Bronco (L6 3.9L), 1980-85 Bronco (L6 4.9L), 1965-67 Club Wagon (L6 3.9L), 1965-72 Country Sedan (L6 3.9L), 1965-72 Country Squire (L6 3.9L), 1965-72 Custom (L6 3.9L), 1965-72 Custom 500 (L6 3.9L), 1969-74 E-100 Econoline (L6 3.9L), 1972-83 E-100 Econoline (L6 4.9L), 1975-83 E-100 Econoline Club Wagon (L6 4.9L), 1975-85 E-150 Econoline (L6 4.9L), 1975-85 E-150 Econoline Club Wagon (L6 4.9L), 1969-74 E-200 Econoline (L6 3.9L), 1972-74 E-200 Econoline (L6 4.9L), 1975-85 E-250 Econoline (L6 4.9L), 1977-80 E-250 Econoline Club Wagon (L6 4.9L), 1983-85 E-250 Econoline Club Wagon (L6 4.9L), 1969-74 E-300 Econoline (L6 3.9L), 1972-74 E-300 Econoline (L6 4.9L), 1975-85 E-350 Econoline (L6 4.9L), 1977-85 E-350 Econoline Club Wagon (L6 4.9L), 1965-67 Econoline (L6 3.9L), 1965-74 F-100 (L6 3.9L), 1965-83 F-100 (L6 4.9L), 1975-85 F-150 (L6 4.9L), 1965-74 F-250 (L6 3.9L), 1965-85 F-250 (L6 4.9L), 1965-74 F-350 (L6 3.9L), 1965-85 F-350 (L6 4.9L), 1965-67 Galaxie (L6 3.9L), 1965-72 Galaxie 500 (L6 3.9L), 1965-72 LTD (L6 3.9L), 1968-73 P-100 (L6 3.9L), 1965-72 P-350 (L6 3.9L), 1965-76 P-350 (L6 4.9L), 1975-76 P-400 (L6 4.9L), 1975-77 P-500 (L6 4.9L), 1965-72 Ranch Wagon (L6 3.9L)</t>
  </si>
  <si>
    <t>Ford - 1969-73 Country Sedan (V8 7.0L), 1972-74 Country Sedan (V8 7.5L), 1969-73 Country Squire (V8 7.0L), 1972-74 Country Squire (V8 7.5L), 1969-72 Custom (V8 7.0L), 1972 Custom (V8 7.5L), 1969-73 Custom 500 (V8 7.0L), 1972-76 Custom 500 (V8 7.5L), 1978 E-100 Econoline (V8 7.5L), 1975-80 E-250 Econoline (V8 7.5L), 1975-85 E-250 Econoline Club Wagon (V8 7.5L), 1975-85 E-350 Econoline (V8 7.5L), 1977-85 E-350 Econoline Club Wagon (V8 7.5L), 1975-76 Elite (V8 7.5L), 1973-74 F-100 (V8 7.5L), 1979 F-100 (V8 7.5L), 1975-79 F-150 (V8 7.5L), 1973-79 F-250 (V8 7.5L), 1983-85 F-250 (V8 7.5L), 1973-79 F-350 (V8 7.5L), 1983-85 F-350 (V8 7.5L), 1970 Fairlane (V8 7.0L), 1970 Falcon (V8 7.0L), 1969-73 Galaxie 500 (V8 7.0L), 1972-74 Galaxie 500 (V8 7.5L), 1972-73 Gran Torino (V8 7.0L), 1973-76 Gran Torino (V8 7.5L), 1969-73 LTD (V8 7.0L), 1972-78 LTD (V8 7.5L), 1969-71 Mustang (V8 7.0L), 1969-73 Ranch Wagon (V8 7.0L), 1972-74 Ranch Wagon (V8 7.5L), 1970-73 Ranchero (V8 7.0L), 1974-77 Ranchero (V8 7.5L), 1968-73 Thunderbird (V8 7.0L), 1972-76 Thunderbird (V8 7.5L), 1970-73 Torino (V8 7.0L), 1973-76 Torino (V8 7.5L), Lincoln - 1968 Continental (V8 7.0L), 1968-78 Continental (V8 7.5L), 1968-71 Mark III (V8 7.5L), 1972-76 Mark IV (V8 7.5L), 1977-78 Mark V (V8 7.5L), Mercury - 1969-73 Colony Park (V8 7.0L), 1972-74 Colony Park (V8 7.5L), 1970 Comet (V8 7.0L), 1969-71 Cougar (V8 7.0L), 1973-76 Cougar (V8 7.5L), 1969-71 Cyclone (V8 7.0L), 1975-78 Grand Marquis (V8 7.5L), 1969-70 Marauder (V8 7.0L), 1969-73 Marquis (V8 7.0L), 1972-78 Marquis (V8 7.5L), 1970-73 Montego (V8 7.0L), 1973-76 Montego (V8 7.5L), 1969-73 Monterey (V8 7.0L), 1972-74 Monterey (V8 7.5L)</t>
  </si>
  <si>
    <t>Ford - 1986 Aerostar (V6 2.8L), 1984-85 Bronco II (V6 2.8L), 1986-90 Bronco II (V6 2.9L), 1983-85 Ranger (V6 2.8L), 1986-92 Ranger (V6 2.9L), Merkur - 1988-89 Scorpio (V6 2.9L)</t>
  </si>
  <si>
    <t>Infiniti - 1990-92 M30 (V6 3.0L), Mercury - 1993-98 Villager (V6 3.0L), Nissan - 1987-88 200SX (V6 3.0L), 1984-89 300ZX (V6 3.0L), 1986-94 D21 (V6 3.0L), 1985-94 Maxima (V6 3.0L), 1987-95 Pathfinder (V6 3.0L), 1995 Pickup (V6 3.0L), 1993-98 Quest (V6 3.0L)</t>
  </si>
  <si>
    <t>Chrysler - 1990-93 Daytona (V6 3.0L), 1988-90 Dynasty (V6 3.0L), 2000 Grand Voyager (V6 3.0L), 1990-95 LeBaron (V6 3.0L), 1988-89 New Yorker (V6 3.0L), 1990-91 TC Maserati (V6 3.0L), 2000 Voyager (V6 3.0L), Dodge - 1987-00 Caravan (V6 3.0L), 1990-93 Daytona (V6 3.0L), 1988-93 Dynasty (V6 3.0L), 1987-89 Grand Caravan (V6 3.0L), 1992-00 Grand Caravan (V6 3.0L), 1987-88 Mini Ram (V6 3.0L), 1989 Raider (V6 3.0L), 1990-91 Ram 50 (V6 3.0L), 1992-94 Shadow (V6 3.0L), 1989-95 Spirit (V6 3.0L), Mitsubishi - 1997-99 3000GT (V6 3.0L), 1992-96 Diamante (V6 3.0L), 1988 Galant (V6 3.0L), 1990-94 Mighty Max (V6 3.0L), 1989-94 Montero (V6 3.0L), 1989-90 Sigma (V6 3.0L), Plymouth - 1989-95 Acclaim (V6 3.0L), 1987-89 Grand Voyager (V6 3.0L), 1992-00 Grand Voyager (V6 3.0L), 1992-94 Sundance (V6 3.0L), 1987-00 Voyager (V6 3.0L)</t>
  </si>
  <si>
    <t>Dodge - 1994-03 Ram 2500 (V10 8.0L), 1994-03 Ram 3500 (V10 8.0L)</t>
  </si>
  <si>
    <t>Chrysler - 2009-10 Town &amp; Country (V6 3.3L), 2009-10 Town &amp; Country (V6 3.8L), Dodge - 2009-10 Grand Caravan (V6 3.3L), 2009-10 Grand Caravan (V6 3.8L), Jeep - 2009-11 Wrangler (V6 3.8L), Volkswagen - 2009-10 Routan (V6 3.8L)</t>
  </si>
  <si>
    <t>Ford - 2004-05 Explorer (V8 4.6L), Mercury - 2004-05 Mountaineer (V8 4.6L)</t>
  </si>
  <si>
    <t>Ford - 2005-10 F-250 Super Duty (V10 6.8L), 2005-10 F-350 Super Duty (V10 6.8L), 2005-16 F-450 Super Duty (V10 6.8L), 2005-16 F-550 Super Duty (V10 6.8L), 2012-16 F53 (V10 6.8L)</t>
  </si>
  <si>
    <t>Avanti - 2005-07 Avanti (V8 4.6L), Ford - 2005-10 Mustang (V8 4.6L)</t>
  </si>
  <si>
    <t>Chevrolet - 2007-13 Express 1500 (V6 4.3L), 2007-13 Silverado 1500 (V6 4.3L), GMC - 2007-13 Savana 1500 (V6 4.3L), 2007-13 Sierra 1500 (V6 4.3L), 2007 Sierra 1500 Classic (V6 4.3L)</t>
  </si>
  <si>
    <t>Ford - 1989-95 Taurus (V6 3.0L), 1993-95 Taurus (V6 3.2L)</t>
  </si>
  <si>
    <t>Buick - 1954 Century (V8 5.3L), 1956 Century (V8 5.3L), 1957-58 Century (V8 6.0L), 1959-64 Electra (V8 6.6L), 1964-66 Electra (V8 7.0L), 1959-61 Estate Wagon (V8 6.0L), 1959-64 Estate Wagon (V8 6.6L), 1964 Estate Wagon (V8 7.0L), 1965-66 Gran Sport (V8 6.6L), 1959-63 Invicta (V8 6.6L), 1959-61 LeSabre (V8 6.0L), 1959-64 LeSabre (V8 6.6L), 1964 LeSabre (V8 7.0L), 1958 Limited (V8 6.0L), 1963-65 Riviera (V8 6.6L), 1963-66 Riviera (V8 7.0L), 1953-54 Roadmaster (V8 5.3L), 1956 Roadmaster (V8 5.3L), 1957-58 Roadmaster (V8 6.0L), 1954 Skylark (V8 5.3L), 1965-66 Skylark (V8 6.6L), 1954 Special (V8 4.3L), 1956 Special (V8 5.3L), 1957-58 Special (V8 6.0L), 1953-54 Super (V8 5.3L), 1956 Super (V8 5.3L), 1957-58 Super (V8 6.0L), 1962-66 Wildcat (V8 6.6L), 1964-66 Wildcat (V8 7.0L), Chevrolet - 1956-58 Sedan Delivery (V8 5.3L), 1956-58 Truck (V8 5.3L), GMC - 1956-59 100 (V8 5.3L), 1956-59 150 (V8 5.3L), 1956-59 250 (V8 5.3L), 1956-59 300 (V8 5.3L), 1956-59 350-8 (V8 5.3L), 1956-59 370 (V8 5.3L), 1956-59 Truck (V8 5.3L)</t>
  </si>
  <si>
    <t>Edsel - 1960 Ranger (L6 3.6L), 1960 Villager (L6 3.6L), Ford - 1963 300 (L6 3.6L), 1960-64 Country Sedan (L6 3.6L), 1960-64 Country Squire (L6 3.6L), 1960 Courier Sedan Delivery (L6 3.6L), 1964 Custom (L6 3.6L), 1960 Custom 300 (L6 3.6L), 1960-64 F-100 (L6 3.6L), 1961-64 F-100 (L6 4.3L), 1960-64 F-250 (L6 3.6L), 1961-64 F-250 (L6 4.3L), 1960-64 F-350 (L6 3.6L), 1961-64 F-350 (L6 4.3L), 1960-62 Fairlane (L6 3.6L), 1960-61 Fairlane (L6 3.7L), 1963 Ford 300 (L6 3.6L), 1960-64 Galaxie (L6 3.6L), 1960 Galaxie (L6 3.7L), 1962-64 Galaxie 500 (L6 3.6L), 1962-64 Galaxie 500 (L6 3.7L), 1960-64 P-100 (L6 3.6L), 1960-64 P-350 (L6 3.6L), 1960-64 Ranch Wagon (L6 3.6L), 1960 Starliner (L6 3.6L), 1960 Sunliner (L6 3.6L), 1960 Victoria (L6 3.6L), Mercury - 1961-62 Colony Park (L6 3.6L), 1961-62 Commuter (L6 3.6L), 1961 Meteor (L6 3.6L), 1961 Meteor (L6 3.7L), 1961-62 Monterey (L6 3.6L), 1962 Villager (L6 3.6L)</t>
  </si>
  <si>
    <t>Apollo - 1962-63 GT (V8 3.5L), 1964-65 GT (V8 4.9L), Buick - 1964 Estate Wagon (V8 4.9L), 1967 Gran Sport (V8 5.6L), 1964-65 LeSabre (V8 4.9L), 1966-67 LeSabre (V8 5.6L), 1961-63 Skylark (V8 3.5L), 1964-67 Skylark (V8 4.9L), 1966-67 Skylark (V8 5.6L), 1961-63 Special (V8 3.5L), 1964-67 Special (V8 4.9L), 1966-67 Special (V8 5.6L), 1964-65 Sportwagon (V8 4.9L), 1966-67 Sportwagon (V8 5.6L), Morgan - 1968-71 Plus 8 (V8 3.5L), Pontiac - 1961-62 Tempest (V8 3.5L), Rover - 1980 3500 (V8 3.5L), 1969-71 3500S (V8 3.5L), Triumph - 1980-82 TR8 (V8 3.5L)</t>
  </si>
  <si>
    <t>Buick - 1964-67 Skylark (V6 3.7L), 1962-63 Special (V6 3.2L), 1964-67 Special (V6 3.7L), 1964 Sportwagon (V6 3.7L), Jeep - 1966 CJ3 (V6 3.7L), 1966-71 CJ5 (V6 3.7L), 1966-68 CJ5A (V6 3.7L), 1966-71 CJ6 (V6 3.7L), 1966-68 CJ6A (V6 3.7L), 1966-71 Commando (V6 3.7L), 1966-69 Dispatcher (V6 3.7L), 1966-71 DJ5 (V6 3.7L), 1966-68 DJ6 (V6 3.7L), 1966-71 Jeepster (V6 3.7L), 1966-67 Universal (V6 3.7L), 1966-69 Universal Truck (V6 3.7L), Oldsmobile - 1964-65 F85 (V6 3.7L)</t>
  </si>
  <si>
    <t>Ford - 1966-67 Bronco (L6 3.9L), 1965-67 Club Wagon (L6 3.9L), 1965-67 Country Sedan (L6 3.9L), 1965-67 Country Squire (L6 3.9L), 1965-67 Custom (L6 3.9L), 1965-67 Custom 500 (L6 3.9L), 1965-67 Econoline (L6 3.9L), 1965-67 F-100 (L6 3.9L), 1965-67 F-100 (L6 4.9L), 1965-67 F-250 (L6 3.9L), 1965-67 F-250 (L6 4.9L), 1965-67 F-350 (L6 3.9L), 1965-67 F-350 (L6 4.9L), 1965-67 Galaxie (L6 3.9L), 1965-67 Galaxie 500 (L6 3.9L), 1965-67 LTD (L6 3.9L), 1965-67 P-350 (L6 3.9L), 1965-67 P-350 (L6 4.9L), 1965-67 Ranch Wagon (L6 3.9L)</t>
  </si>
  <si>
    <t>Amphicar - 1961-68 770 (L4 1.1L), MG - 1975-79 Midget (L4 1.5L), Triumph - 1960-70 Herald (L4 1.1L), 1963-67 Spitfire (L4 1.1L), 1963-67 Spitfire (L4 1.2L), 1967-72 Spitfire (L4 1.3L), 1973-80 Spitfire (L4 1.5L)</t>
  </si>
  <si>
    <t>Ford - 1942 1 Ton Pickup (L4 2.0L), 1947 1 Ton Pickup (L6 3.7L), 1942 1/2 Ton Pickup (L4 2.0L), 1947 1/2 Ton Pickup (L6 3.7L), 1942 3/4 Ton Pickup (L4 2.0L), 1947 3/4 Ton Pickup (L6 3.7L), 1950-51 Country Sedan (L6 3.7L), 1950-51 Country Squire (L6 3.7L), 1950-51 Crestline (L6 3.7L), 1949-51 Custom (L6 3.7L), 1947-51 Deluxe (L6 3.7L), 1948-51 F1 (L6 3.7L), 1948-51 F2 (L6 3.7L), 1948-51 F3 (L6 3.7L), 1948-51 F4 (L6 3.7L), 1949 Ford (L6 3.7L), 1950-51 Ranch Wagon (L6 3.7L), 1942 Sedan Delivery (L4 2.0L), 1947 Sedan Delivery (L6 3.7L), 1947-48 Super Deluxe (L6 3.7L), 1951 Victoria (L6 3.7L)</t>
  </si>
  <si>
    <t>GMC - 1951-53 100 (L6 3.7L), 1953-54 100 (L6 4.1L), 1956-59 100 (L6 4.4L), 1947-49 100-22 (L6 3.7L), 1951-53 100-22 (L6 3.7L), 1953-54 100-22 (L6 4.1L), 1953 100-24 (L6 3.7L), 1953-54 100-24 (L6 4.1L), 1960-62 1000 Series (L6 4.4L), 1952-53 102-22 (L6 3.7L), 1951-53 150 (L6 3.7L), 1953-54 150 (L6 4.1L), 1956-59 150 (L6 4.4L), 1947-49 150-22 (L6 3.7L), 1951-53 150-22 (L6 3.7L), 1953-54 150-22 (L6 4.1L), 1953 150-24 (L6 3.7L), 1953-54 150-24 (L6 4.1L), 1960-62 1500 Series (L6 4.4L), 1951-53 250 (L6 3.7L), 1953-54 250 (L6 4.1L), 1956-59 250 (L6 4.4L), 1951-53 250-22 (L6 3.7L), 1953-54 250-22 (L6 4.1L), 1953 250-24 (L6 3.7L), 1953-54 250-24 (L6 4.1L), 1960-62 2500 Series (L6 4.4L), 1952-53 253-22 (L6 3.7L), 1951-53 280-22 (L6 3.7L), 1953-54 280-22 (L6 4.1L), 1951-53 300 (L6 3.7L), 1953 300 (L6 4.1L), 1955 300 (L6 4.1L), 1956-59 300 (L6 4.4L), 1953 300-24 (L6 3.7L), 1953 300-24 (L6 4.1L), 1960-62 3000 (L6 4.4L), 1951-53 350-24 (L6 3.7L), 1953 350-24 (L6 4.1L), 1951-53 350-27 (L6 3.7L), 1953 350-27 (L6 4.1L), 1960-62 3500 (L6 4.4L), 1951-53 370 (L6 3.7L), 1953 370 (L6 4.1L), 1955 370 (L6 4.1L), 1956-59 370 (L6 4.4L), 1942-47 CC100 (L6 3.7L), 1945-47 CC101 (L6 3.7L), 1945-47 CC102 (L6 3.7L), 1942-47 CC150 (L6 3.7L), 1942-47 CC250 (L6 3.7L), 1942 CC260 (L6 3.7L), 1946-47 CC260 (L6 3.7L), 1942 CC300 (L6 3.7L), 1942-47 CCV100 (L6 3.7L), 1942-47 CCX250 (L6 3.7L), 1942-47 EC100 (L6 3.7L), 1945-47 EC101 (L6 3.7L), 1945-47 EC102 (L6 3.7L), 1942-47 EC150 (L6 3.7L), 1945-47 EC152 (L6 3.7L), 1947 EC250 (L6 3.7L), 1947 EC251 (L6 3.7L), 1947 EC252 (L6 3.7L), 1947 EC280 (L6 3.7L), 1947 EC282 (L6 3.7L), 1947 EC283 (L6 3.7L), 1946 EC350 (L6 3.7L), 1947-49 EF241 (L6 3.7L), 1948-49 EF242 (L6 3.7L), 1946 EF350 (L6 3.7L), 1953 F350 (L6 4.1L), 1955 F350 (L6 4.1L), 1956-59 F350 (L6 4.4L), 1951-53 F350-24 (L6 3.7L), 1953 F350-24 (L6 4.1L), 1951-53 F350-27 (L6 3.7L), 1953 F350-27 (L6 4.1L), 1951-53 F370 (L6 3.7L), 1953 F370 (L6 4.1L), 1955 F370 (L6 4.1L), 1956-59 F370 (L6 4.4L)</t>
  </si>
  <si>
    <t>Pontiac - 1968-70 Bonneville (V8 6.6L), 1971-74 Bonneville (V8 7.5L), 1968-70 Catalina (V8 6.6L), 1971-74 Catalina (V8 7.5L), 1968-69 Executive (V8 6.6L), 1968-70 Firebird (V8 6.6L), 1971-74 Firebird (V8 7.5L), 1973-74 Grand Am (V8 7.5L), 1968-70 Grand Prix (V8 6.6L), 1971-74 Grand Prix (V8 7.5L), 1971-74 Grand Safari (V8 7.5L), 1971-74 Grandville (V8 7.5L), 1968-70 GTO (V8 6.6L), 1971-73 GTO (V8 7.5L), 1968-70 Laurentian (V8 6.6L), 1971-74 Laurentian (V8 7.5L), 1968-70 LeMans (V8 6.6L), 1971-74 LeMans (V8 7.5L), 1968-70 Parisienne (V8 6.6L), 1971-74 Parisienne (V8 7.5L), 1968-70 Tempest (V8 6.6L)</t>
  </si>
  <si>
    <t>Buick - 1986-88 Century (V6 3.8L), 1986-87 Electra (V6 3.8L), 1986 LeSabre (V6 3.0L), 1986-88 LeSabre (V6 3.8L), 1986-87 Riviera (V6 3.8L), 1986-88 Skylark (V6 3.0L), 1986-87 Somerset (V6 3.0L), 1985 Somerset Regal (V6 3.0L), Oldsmobile - 1986-87 98 (V6 3.8L), 1985-87 Calais (V6 3.0L), 1988 Cutlass Calais (V6 3.0L), 1986-88 Cutlass Ciera (V6 3.8L), 1987-88 Cutlass Cruiser (V6 3.8L), 1986 Delta 88 (V6 3.0L), 1986-88 Delta 88 (V6 3.8L), 1986-87 Toronado (V6 3.8L), Pontiac - 1987-88 Bonneville (V6 3.8L), 1989 Firebird (V6 3.8L), 1985-87 Grand Am (V6 3.0L)</t>
  </si>
  <si>
    <t>Buick - 1982-85 Century (V6 3.0L), 1978-79 Century (V6 3.2L), 1978-81 Century (V6 3.8L), 1984-85 Century (V6 3.8L), 1985 Electra (V6 3.0L), 1985 Electra (V6 3.8L), 1980-84 Electra (V6 4.1L), 1977-85 LeSabre (V6 3.8L), 1980-84 LeSabre (V6 4.1L), 1978-79 Regal (V6 3.2L), 1978-87 Regal (V6 3.8L), 1982-84 Regal (V6 4.1L), 1979-85 Riviera (V6 3.8L), 1981-84 Riviera (V6 4.1L), 1978-80 Skyhawk (V6 3.8L), 1978-79 Skylark (V6 3.8L), Cadillac - 1980-82 DeVille (V6 4.1L), 1981-82 Eldorado (V6 4.1L), 1980-82 Fleetwood (V6 4.1L), 1981-82 Seville (V6 4.1L), Chevrolet - 1980-81 Camaro (V6 3.8L), 1980-85 Caprice (V6 3.8L), 1978-84 El Camino (V6 3.8L), 1980-85 Impala (V6 3.8L), 1978-83 Malibu (V6 3.8L), 1978-87 Monte Carlo (V6 3.8L), 1978-79 Monza (V6 3.2L), 1978-80 Monza (V6 3.8L), GMC - 1978-84 Caballero (V6 3.8L), Oldsmobile - 1985 98 (V6 3.0L), 1985 98 (V6 3.8L), 1981-83 98 (V6 4.1L), 1978-81 Cutlass (V6 3.8L), 1978-84 Cutlass Calais (V6 3.8L), 1982-85 Cutlass Ciera (V6 3.0L), 1984-85 Cutlass Ciera (V6 3.8L), 1980-83 Cutlass Cruiser (V6 3.8L), 1978-80 Cutlass Salon (V6 3.8L), 1985-87 Cutlass Salon (V6 3.8L), 1978-87 Cutlass Supreme (V6 3.8L), 1977-85 Delta 88 (V6 3.8L), 1978-79 Omega (V6 3.8L), 1977-80 Starfire (V6 3.8L), 1981-84 Toronado (V6 4.1L), Pontiac - 1980-86 Bonneville (V6 3.8L), 1982 Bonneville (V6 4.1L), 1977-81 Catalina (V6 3.8L), 1978-81 Firebird (V6 3.8L), 1979 Grand Am (V6 3.8L), 1978-83 Grand LeMans (V6 3.8L), 1982 Grand LeMans (V6 4.1L), 1978-87 Grand Prix (V6 3.8L), 1982 Grand Prix (V6 4.1L), 1981 Laurentian (V6 3.8L), 1978-81 LeMans (V6 3.8L), 1981-85 Parisienne (V6 3.8L), 1978-79 Phoenix (V6 3.8L), 1977-80 Sunbird (V6 3.8L)</t>
  </si>
  <si>
    <t>Ford - 1981-85 Escort (L4 1.6L), 1985 Escort (L4 1.9L), 1982-85 EXP (L4 1.6L), Mercury - 1982-83 LN7 (L4 1.6L), 1981-85 Lynx (L4 1.6L), 1985 Lynx (L4 1.9L), Morgan - 1982-94 4/4 (L4 1.6L)</t>
  </si>
  <si>
    <t>Honda - 1982-83 Civic (L4 1.3L), 1982-83 Civic (L4 1.5L)</t>
  </si>
  <si>
    <t>Buick - 1982 Skyhawk (L4 1.8L), 1983-86 Skyhawk (L4 2.0L), Cadillac - 1982 Cimarron (L4 1.8L), 1983-86 Cimarron (L4 2.0L), Chevrolet - 1982 Cavalier (L4 1.8L), 1983-86 Cavalier (L4 2.0L), 1983-84 S10 (L4 2.0L), 1983-84 S10 Blazer (L4 2.0L), GMC - 1983-84 S15 (L4 2.0L), 1983-84 S15 Jimmy (L4 2.0L), Oldsmobile - 1982 Firenza (L4 1.8L), 1983-86 Firenza (L4 2.0L), Pontiac - 1982 J2000 (L4 1.8L), 1983 J2000 (L4 2.0L), 1984-85 J2000 Sunbird (L4 2.0L), 1986 Sunbird (L4 2.0L)</t>
  </si>
  <si>
    <t>Dodge - 1989-90 2000 GTX (L4 2.0L), 1984-91 Colt (L4 2.0L), 1983-84 Power Ram 50 (L4 2.0L), 1983-89 Ram 50 (L4 2.0L), 1990-93 Ram 50 (L4 2.4L), Eagle - 1991-92 2000 GTX (L4 2.0L), 1992 Summit (L4 2.4L), 1989-91 Vista (L4 2.0L), Hyundai - 1989-91 Sonata (L4 2.4L), 1987 Stellar (L4 2.0L), Mitsubishi - 1983-88 Cordia (L4 1.8L), 1984-88 Cordia (L4 2.0L), 1992 Expo (L4 2.4L), 1989-92 Galant (L4 2.0L), 1985-87 Galant (L4 2.4L), 1983-89 Mighty Max (L4 2.0L), 1990-96 Mighty Max (L4 2.4L), 1983-88 Tredia (L4 1.8L), 1984-88 Tredia (L4 2.0L), 1987-90 Van (L4 2.4L), Plymouth - 1984-91 Colt (L4 2.0L), 1992 Colt (L4 2.4L)</t>
  </si>
  <si>
    <t>Ford - 1986-90 Taurus (L4 2.5L), 1985-88 Tempo (L4 2.3L), Mercury - 1986 Sable (L4 2.5L), 1985-88 Topaz (L4 2.3L)</t>
  </si>
  <si>
    <t>Cadillac - 1993 60 Special (V8 4.9L), 1987-88 Allante (V8 4.1L), 1989-92 Allante (V8 4.5L), 1990 Commercial Chassis (V8 4.5L), 1991-93 Commercial Chassis (V8 4.9L), 1990 DeVille (V8 4.5L), 1991-95 DeVille (V8 4.9L), 1990 Eldorado (V8 4.5L), 1991-93 Eldorado (V8 4.9L), 1990 Fleetwood (V8 4.5L), 1991-92 Fleetwood (V8 4.9L), 1990 Seville (V8 4.5L), 1991-93 Seville (V8 4.9L)</t>
  </si>
  <si>
    <t>Chrysler - 1989-90 Daytona (L4 2.5L), 1989-90 Dynasty (L4 2.5L), 1989 LeBaron (L4 2.2L), 1989-90 LeBaron (L4 2.5L), Dodge - 1989 Aries (L4 2.2L), 1989 Aries (L4 2.5L), 1989-90 Caravan (L4 2.5L), 1989-90 Dakota (L4 2.5L), 1989-90 Daytona (L4 2.5L), 1989-90 Dynasty (L4 2.5L), 1989 Grand Caravan (L4 2.5L), 1989 Lancer (L4 2.2L), 1989 Lancer (L4 2.5L), 1989-90 Omni (L4 2.2L), 1989-90 Shadow (L4 2.2L), 1989-90 Shadow (L4 2.5L), 1989-90 Spirit (L4 2.5L), Plymouth - 1989-90 Acclaim (L4 2.5L), 1989 Expo (L4 2.2L), 1989-90 Horizon (L4 2.2L), 1989 Reliant (L4 2.2L), 1989 Reliant (L4 2.5L), 1989-90 Sundance (L4 2.2L), 1989-90 Sundance (L4 2.5L), 1989-90 Voyager (L4 2.5L)</t>
  </si>
  <si>
    <t>Daewoo - 1999 Lanos (L4 1.5L), 2001 Lanos (L4 1.5L), 1999-01 Lanos (L4 1.6L)</t>
  </si>
  <si>
    <t>Chrysler - 2011-16 200 (V6 3.6L), 2011-16 300 (V6 3.6L), 2011-16 Town &amp; Country (V6 3.6L), Dodge - 2011-14 Avenger (V6 3.6L), 2011-16 Challenger (V6 3.6L), 2011-16 Charger (V6 3.6L), 2011-15 Durango (V6 3.6L), 2011-16 Grand Caravan (V6 3.6L), 2011-16 Journey (V6 3.6L), Jeep - 2014-17 Cherokee (V6 3.2L), 2011-15 Grand Cherokee (V6 3.6L), 2012-16 Wrangler (V6 3.6L), Ram - 2013-16 1500 (V6 3.6L), 2012-15 C/V (V6 3.6L), Volkswagen - 2011-14 Routan (V6 3.6L)</t>
  </si>
  <si>
    <t>Ford - 2011-14 F-150 (V8 5.0L), 2011-17 Mustang (V8 5.0L)</t>
  </si>
  <si>
    <t>Ford - 2011-13 Edge (V6 3.7L), 2011-12 F-150 (V6 3.7L), 2014 F-150 (V6 3.7L), 2011-15 Mustang (V6 3.7L), 2013 Police Interceptor Sedan (V6 3.7L), 2015-17 Transit-150 (V6 3.7L), 2015-17 Transit-250 (V6 3.7L), 2015-17 Transit-350 (V6 3.7L), 2015-17 Transit-350 HD (V6 3.7L), Lincoln - 2013 MKS (V6 3.7L), 2013 MKT (V6 3.7L), 2011-13 MKX (V6 3.7L), 2013 MKZ (V6 3.7L)</t>
  </si>
  <si>
    <t>Ford - 2011-13 Fiesta (L4 1.6L)</t>
  </si>
  <si>
    <t>Honda - 2005-07 Accord (V6 3.0L)</t>
  </si>
  <si>
    <t>Isuzu - 2004 Axiom (V6 3.5L), 2004 Rodeo (V6 3.5L)</t>
  </si>
  <si>
    <t>Hyundai - 2009-11 Genesis (V6 3.8L), 2010-11 Genesis Coupe (V6 3.8L), 2010-12 Santa Fe (V6 3.5L), Kia - 2009-11 Borrego (V6 3.8L), 2011-12 Sedona (V6 3.5L), 2014 Sedona (V6 3.5L), 2011-13 Sorento (V6 3.5L)</t>
  </si>
  <si>
    <t>Fiat - 1968-71 124 (L4 1.4L), 1971-74 124 (L4 1.6L), 1974-78 124 (L4 1.8L), 1979-82 124 (L4 2.0L), 1975-78 131 (L4 1.8L), 1978-81 Brava (L4 2.0L), Lancia - 1976-78 Beta (L4 1.8L), 1979 Beta (L4 2.0L), 1981 Beta (L4 2.0L), 1976 Scorpion (L4 1.8L), 1979 Zagato (L4 2.0L), 1981-82 Zagato (L4 2.0L)</t>
  </si>
  <si>
    <t>Ford - 1972-78 Courier (L4 1.8L), 1979-82 Courier (L4 2.0L), Mazda - 1970-71 1800 (L4 1.8L), 1970-72 616 (L4 1.6L), 1972-73 618 (L4 1.8L), 1979-83 626 (L4 2.0L), 1972-77 808 (L4 1.6L), 1972-76 B1600 (L4 1.6L), 1977-78 B1800 (L4 1.8L), 1979-84 B2000 (L4 2.0L)</t>
  </si>
  <si>
    <t>Nissan - 1980-81 200SX (L4 2.0L), 1982-83 200SX (L4 2.2L), 1980-81 510 (L4 2.0L), 1981-83 720 (L4 2.2L), 1987-88 Van (L4 2.4L)</t>
  </si>
  <si>
    <t>Nissan - 1977-81 200SX (L4 2.0L), 1982-83 200SX (L4 2.2L), 1970-73 240Z (L6 2.4L), 1974-75 260Z (L6 2.6L), 1975-78 280Z (L6 2.8L), 1979-83 280ZX (L6 2.8L), 1968-73 510 (L4 1.6L), 1978-81 510 (L4 2.0L), 1969-72 521 Pickup (L4 1.6L), 1973 610 (L4 1.8L), 1974-76 610 (L4 2.0L), 1975-79 620 (L4 2.0L), 1972-73 620 Pickup (L4 1.6L), 1974 620 Pickup (L4 1.8L), 1974 710 (L4 1.8L), 1975-77 710 (L4 2.0L), 1980 720 (L4 2.0L), 1983-86 720 (L4 2.0L), 1981-83 720 (L4 2.2L), 1977-81 810 (L6 2.4L), 1982-84 Maxima (L6 2.4L)</t>
  </si>
  <si>
    <t>Nissan - 1965-71 1000 (L4 1.0L), 1971-73 1200 (L4 1.2L), 1972-73 1300 (L4 1.3L), 1979-82 210 (L4 1.2L), 1979-82 210 (L4 1.4L), 1979-82 210 (L4 1.5L), 1979-80 310 (L4 1.4L), 1981 310 (L4 1.5L), 1971-73 B110 (L4 1.2L), 1974 B210 (L4 1.3L), 1975-78 B210 (L4 1.4L), 1976-78 F10 (L4 1.4L)</t>
  </si>
  <si>
    <t>Nissan - 2002-04 Frontier (L4 2.4L), 2002-04 Xterra (L4 2.4L)</t>
  </si>
  <si>
    <t>Kia - 2009-11 Borrego (V6 3.8L)</t>
  </si>
  <si>
    <t>Infiniti - 1990-96 Q45 (V8 4.5L)</t>
  </si>
  <si>
    <t>Mazda - 1988-91 929 (V6 3.0L), 1989-95 MPV (V6 3.0L)</t>
  </si>
  <si>
    <t>Ford - 1988-93 Festiva (L4 1.3L), Kia - 1994 Sephia (L4 1.6L), Mazda - 1986-95 323 (L4 1.6L), Mercury - 1987-89 Tracer (L4 1.6L)</t>
  </si>
  <si>
    <t>Volkswagen - 1961-66 Beetle (H4 1.2L), 1966 Beetle (H4 1.3L), 1967-69 Beetle (H4 1.5L), 1970-71 Beetle (H4 1.6L), 1968-71 Campmobile (H4 1.6L), 1966-71 Fastback (H4 1.6L), 1961-65 Karmann Ghia (H4 1.2L), 1966 Karmann Ghia (H4 1.3L), 1967-69 Karmann Ghia (H4 1.5L), 1970-71 Karmann Ghia (H4 1.6L), 1966-71 Squareback (H4 1.6L), 1971 Super Beetle (H4 1.6L), 1961-65 Transporter (H4 1.2L), 1963-67 Transporter (H4 1.5L), 1968-71 Transporter (H4 1.6L)</t>
  </si>
  <si>
    <t>Mercedes-Benz - 1998-00 C43 AMG (V8 4.3L), 2000-06 CL500 (V8 5.0L), 1999-03 CLK430 (V8 4.3L), 2003-06 CLK500 (V8 5.0L), 2006 CLS500 (V8 5.0L), 1998-02 E430 (V8 4.3L), 2003-06 E500 (V8 5.0L), 2002-08 G500 (V8 5.0L), 1999-01 ML430 (V8 4.3L), 2002-07 ML500 (V8 5.0L), 2006-07 R500 (V8 5.0L), 2000-06 S430 (V8 4.3L), 2000-06 S500 (V8 5.0L), 1999-06 SL500 (V8 5.0L)</t>
  </si>
  <si>
    <t>Mercedes-Benz - 1970-71 280SE (V8 3.5L), 1972-73 280SE (V8 4.5L), 1972-73 280SEL (V8 4.5L), 1970-71 300SEL (V8 3.5L), 1972-73 300SEL (V8 4.5L), 1972-73 350SL (V8 4.5L), 1984-85 380SE (V8 3.8L), 1982-83 380SEC (V8 3.8L), 1981-83 380SEL (V8 3.8L), 1981-85 380SL (V8 3.8L), 1981 380SLC (V8 3.8L), 1986-91 420SEL (V8 4.2L), 1973-76 450SE (V8 4.5L), 1973-80 450SEL (V8 4.5L), 1973-80 450SL (V8 4.5L), 1973-80 450SLC (V8 4.5L), 1984-85 500SEC (V8 5.0L), 1984-85 500SEL (V8 5.0L), 1986-91 560SEC (V8 5.6L), 1986-91 560SEL (V8 5.6L), 1986-89 560SL (V8 5.6L)</t>
  </si>
  <si>
    <t>Acura - 2001-03 CL (V6 3.2L), 2001-02 MDX (V6 3.5L), 2000-03 TL (V6 3.2L), Honda - 2002-04 Odyssey (V6 3.5L), 2003-04 Pilot (V6 3.5L)</t>
  </si>
  <si>
    <t>Infiniti - 1993 J30 (V6 3.0L), Nissan - 1990-93 300ZX (V6 3.0L)</t>
  </si>
  <si>
    <t>Saab - 2005-06 9-2X (H4 2.5L), Subaru - 2005-06 Baja (H4 2.5L), 2005-10 Forester (H4 2.5L), 2005-11 Impreza (H4 2.5L), 2005-09 Legacy (H4 2.5L), 2005-09 Outback (H4 2.5L)</t>
  </si>
  <si>
    <t>Hyundai - 2012-16 Accent (L4 1.6L), 2012-16 Veloster (L4 1.6L), Kia - 2014-15 Forte Koup (L4 1.6L), 2014-15 Forte5 (L4 1.6L), 2012-16 Rio (L4 1.6L), 2012-16 Soul (L4 1.6L)</t>
  </si>
  <si>
    <t>Toyota - 1991-97 Previa (L4 2.4L), 1995-04 Tacoma (L4 2.4L)</t>
  </si>
  <si>
    <t>Subaru - 1980-87 Brat (H4 1.8L), 1980-84 DL (H4 1.8L), 1980-87 GL (H4 1.8L), 1980-82 GLF (H4 1.8L), 1981-82 Standard (H4 1.8L), 1987 Standard (H4 1.8L)</t>
  </si>
  <si>
    <t>Lexus - 1993-97 GS300 (L6 3.0L), 1992-97 SC300 (L6 3.0L), Toyota - 1993-98 Supra (L6 3.0L)</t>
  </si>
  <si>
    <t>Toyota - 1984 4Runner (L4 2.4L), 1975-80 Celica (L4 2.2L), 1981-84 Celica (L4 2.4L), 1975-80 Corona (L4 2.2L), 1981-82 Corona (L4 2.4L), 1975-80 Pickup (L4 2.2L), 1981-84 Pickup (L4 2.4L)</t>
  </si>
  <si>
    <t>Acura - 1986-87 Legend (V6 2.5L), 1987-90 Legend (V6 2.7L), Sterling - 1987-88 825 (V6 2.5L), 1989-91 827 (V6 2.7L)</t>
  </si>
  <si>
    <t>Honda - 2003-05 Accord (L4 2.4L), 2003-06 Element (L4 2.4L)</t>
  </si>
  <si>
    <t>Mitsubishi - 2006-11 Eclipse (V6 3.8L)</t>
  </si>
  <si>
    <t>Saab - 2005 9-2X (H4 2.0L), Subaru - 2002-05 Impreza (H4 2.0L)</t>
  </si>
  <si>
    <t>Acura - 1986-89 Integra (L4 1.6L), Honda - 1988-95 Civic (L4 1.5L), 1988-91 Civic (L4 1.6L), 1993-95 Civic del Sol (L4 1.5L), 1988-91 CRX (L4 1.5L), 1988-91 CRX (L4 1.6L)</t>
  </si>
  <si>
    <t>Toyota - 1985-95 4Runner (L4 2.4L), 1985 Celica (L4 2.4L), 1985-95 Pickup (L4 2.4L)</t>
  </si>
  <si>
    <t>Ford - 1989-92 Probe (L4 2.2L), Mazda - 1988-92 626 (L4 2.2L), 1987-93 B2200 (L4 2.2L), 1988-92 MX-6 (L4 2.2L)</t>
  </si>
  <si>
    <t>Infiniti - 1996-01 I30 (V6 3.0L), Nissan - 1995-01 Maxima (V6 3.0L)</t>
  </si>
  <si>
    <t>Toyota - 1971-73 Carina (L4 1.6L), 1971-79 Corolla (L4 1.6L), 1980-82 Corolla (L4 1.8L)</t>
  </si>
  <si>
    <t>Toyota - 1967-74 Land Cruiser (L6 3.9L), 1988-92 Land Cruiser (L6 4.0L), 1975-85 Land Cruiser (L6 4.2L)</t>
  </si>
  <si>
    <t>Toyota - 1971-73 Carina (L4 1.6L), 1971-79 Corolla (L4 1.6L), 1980 Corolla (L4 1.8L)</t>
  </si>
  <si>
    <t>Chevrolet - 1958-61 Bel Air (V8 5.7L), 1961-65 Bel Air (V8 6.7L), 1958-61 Biscayne (V8 5.7L), 1961-65 Biscayne (V8 6.7L), 1959-61 Brookwood (V8 5.7L), 1961 Brookwood (V8 6.7L), 1960-61 C10 Pickup (V8 5.7L), 1960-61 C20 Pickup (V8 5.7L), 1960-61 C30 Pickup (V8 5.7L), 1958 Del Ray (V8 5.7L), 1959-60 El Camino (V8 5.7L), 1958-61 Impala (V8 5.7L), 1961-65 Impala (V8 6.7L), 1960-61 K10 Pickup (V8 5.7L), 1960-61 K20 Pickup (V8 5.7L), 1959-61 Kingswood (V8 5.7L), 1961 Kingswood (V8 6.7L), 1958-61 Nomad (V8 5.7L), 1961 Nomad (V8 6.7L), 1960-61 P20 Series (V8 5.7L), 1960-65 P30 Series (V8 5.7L), 1962-65 P30 Series (V8 6.7L), 1959-61 Parkwood (V8 5.7L), 1961 Parkwood (V8 6.7L), 1958 Sedan Delivery (V8 5.7L), 1960-61 Suburban (V8 5.7L), 1958 Truck (V8 5.7L), 1960 Truck (V8 5.7L), 1958 Yeoman (V8 5.7L), Pontiac - 1958-61 Laurentian (V8 5.7L), 1961-65 Laurentian (V8 6.7L), 1959-61 Parisienne (V8 5.7L), 1961-65 Parisienne (V8 6.7L), 1958-61 Strato-Chief (V8 5.7L), 1961-65 Strato-Chief (V8 6.7L)</t>
  </si>
  <si>
    <t>Toyota - 1984-85 Van (L4 2.0L), 1986-89 Van (L4 2.2L), 1988 Van Wagon (L4 2.2L)</t>
  </si>
  <si>
    <t>Honda - 1985 Accord (L4 1.6L), 1984-85 Accord (L4 1.8L), 1983-87 Prelude (L4 1.8L)</t>
  </si>
  <si>
    <t>Subaru - 1999 Legacy (H4 2.5L)</t>
  </si>
  <si>
    <t>Honda - 2006-11 Civic (L4 1.3L), 2010 Insight (L4 1.3L)</t>
  </si>
  <si>
    <t>Toyota - 1984-95 4Runner (L4 2.4L), 1975-80 Celica (L4 2.2L), 1981-85 Celica (L4 2.4L), 1975-80 Corona (L4 2.2L), 1981-82 Corona (L4 2.4L), 1975-80 Pickup (L4 2.2L), 1981-95 Pickup (L4 2.4L)</t>
  </si>
  <si>
    <t>Toyota - 1991-97 Previa (L4 2.4L)</t>
  </si>
  <si>
    <t>Ford - 1993-97 Probe (V6 2.5L), Mazda - 1993-02 626 (V6 2.5L), 1995-02 Millenia (V6 2.3L), 1995-02 Millenia (V6 2.5L), 1993-97 MX-6 (V6 2.5L)</t>
  </si>
  <si>
    <t>Infiniti - 1991-96 G20 (L4 2.0L), Nissan - 1995-96 200SX (L4 2.0L), 1991-93 NX (L4 2.0L), 1991-94 Sentra (L4 2.0L)</t>
  </si>
  <si>
    <t>Toyota - 1990-93 Celica (L4 2.0L), 1991-95 MR2 (L4 2.0L)</t>
  </si>
  <si>
    <t>Pontiac - 2009-10 Vibe (L4 1.8L), Scion - 2016 iM (L4 1.8L), 2008-14 xD (L4 1.8L), Toyota - 2009-16 Corolla (L4 1.8L), 2009-14 Matrix (L4 1.8L)</t>
  </si>
  <si>
    <t>Lexus - 2011-16 CT200h (L4 1.8L), Toyota - 2010-15 Prius (L4 1.8L), 2012-16 Prius V (L4 1.8L)</t>
  </si>
  <si>
    <t>Lexus - 1990-91 ES250 (V6 2.5L), 1992-93 ES300 (V6 3.0L), 2013 ES300h (L4 2.5L), 2010-12 HS250h (L4 2.4L), Pontiac - 2009-10 Vibe (L4 2.4L), Scion - 2005-10 tC (L4 2.4L), 2011-13 tC (L4 2.5L), 2008-13 xB (L4 2.4L), Toyota - 1996-02 4Runner (V6 3.4L), 2013 Avalon (L4 2.5L), 2002-11 Camry (L4 2.4L), 2010-13 Camry (L4 2.5L), 1988-91 Camry (V6 2.5L), 1992-93 Camry (V6 3.0L), 2009-12 Corolla (L4 2.4L), 2001-07 Highlander (L4 2.4L), 2009-13 Matrix (L4 2.4L), 2001-03 RAV4 (L4 2.0L), 2004-08 RAV4 (L4 2.4L), 2009-13 RAV4 (L4 2.5L), 2002-08 Solara (L4 2.4L), 1995-98 T100 (V6 3.4L), 1995-04 Tacoma (V6 3.4L), 2000-04 Tundra (V6 3.4L)</t>
  </si>
  <si>
    <t>Buick - 2006-11 Lucerne (V8 4.6L), Cadillac - 1993 Allante (V8 4.6L), 1994-05 DeVille (V8 4.6L), 2006-11 DTS (V8 4.6L), 1993-02 Eldorado (V8 4.6L), 1993-04 Seville (V8 4.6L), Pontiac - 2004-05 Bonneville (V8 4.6L)</t>
  </si>
  <si>
    <t>Chrysler - 1980-83 Cordoba (L6 3.7L), 1983 Fifth Avenue (L6 3.7L), 1978-81 LeBaron (L6 3.7L), 1982 New Yorker (L6 3.7L), 1979-81 Newport (L6 3.7L), 1978-81 Town &amp; Country (L6 3.7L), Dodge - 1964-66 A100 (L6 2.8L), 1964-66 A100 (L6 3.7L), 1964-69 A100 Truck (L6 2.8L), 1970 A100 Truck (L6 3.2L), 1964-70 A100 Truck (L6 3.7L), 1967-69 A108 Van (L6 2.8L), 1970 A108 Van (L6 3.2L), 1967-70 A108 Van (L6 3.7L), 1976-80 Aspen (L6 3.7L), 1975-80 B100 (L6 3.7L), 1971-73 B100 Van (L6 3.2L), 1971-74 B100 Van (L6 3.7L), 1981-87 B150 (L6 3.7L), 1975-80 B200 (L6 3.7L), 1971-73 B200 Van (L6 3.2L), 1971-74 B200 Van (L6 3.7L), 1981-87 B250 (L6 3.7L), 1975-80 B300 (L6 3.7L), 1971-74 B300 Van (L6 3.7L), 1973-75 CB300 (L6 3.7L), 1977-79 CB300 (L6 3.7L), 1970-71 Challenger (L6 3.2L), 1970-72 Challenger (L6 3.7L), 1968-74 Charger (L6 3.7L), 1976 Charger (L6 3.7L), 1965-76 Coronet (L6 3.7L), 1975-79 D100 (L6 3.7L), 1986-87 D100 (L6 3.7L), 1970-71 D100 Pickup (L6 3.2L), 1973 D100 Pickup (L6 3.2L), 1968-74 D100 Pickup (L6 3.7L), 1961-66 D100 Series (L6 2.8L), 1961-67 D100 Series (L6 3.7L), 1977-87 D150 (L6 3.7L), 1975-80 D200 (L6 3.7L), 1968-74 D200 Pickup (L6 3.7L), 1961-67 D200 Series (L6 3.7L), 1981-87 D250 (L6 3.7L), 1975-78 D300 (L6 3.7L), 1968-74 D300 Pickup (L6 3.7L), 1961-67 D300 Series (L6 3.7L), 1960-61 Dart (L6 2.8L), 1963-71 Dart (L6 2.8L), 1970-74 Dart (L6 3.2L), 1960-76 Dart (L6 3.7L), 1978-83 Diplomat (L6 3.7L), 1961-62 Lancer (L6 2.8L), 1961-62 Lancer (L6 3.7L), 1980-83 Mirada (L6 3.7L), 1977-78 Monaco (L6 3.7L), 1965-66 P100 (L6 2.8L), 1965-66 P100 (L6 3.7L), 1968 P100 (L6 3.7L), 1961 P100 Van (L6 2.8L), 1967 P100 Van (L6 3.7L), 1965-66 P200 (L6 2.8L), 1965-72 P200 (L6 3.7L), 1961 P200 Van (L6 2.8L), 1961 P200 Van (L6 3.7L), 1973-74 P200 Van (L6 3.7L), 1965 P300 (L6 3.7L), 1967-72 P300 (L6 3.7L), 1961 P300 Van (L6 3.7L), 1973-74 P300 Van (L6 3.7L), 1960-61 Phoenix (L6 3.7L), 1960-61 Pioneer (L6 3.7L), 1964 Polara (L6 2.8L), 1963-64 Polara (L6 3.7L), 1966-73 Polara (L6 3.7L)</t>
  </si>
  <si>
    <t>Chevrolet - 1985-88 Nova (L4 1.6L), Toyota - 1983-88 Corolla (L4 1.6L), 1983-88 Tercel (L4 1.5L)</t>
  </si>
  <si>
    <t>Bricklin - 1975-76 SV-1 (V8 5.8L), Ford - 1975-77 Bronco (V8 5.0L), 1980-82 Bronco (V8 5.0L), 1978-82 Bronco (V8 5.8L), 1975-77 Custom 500 (V8 5.8L), 1975 E-100 Econoline (V8 5.0L), 1979-82 E-100 Econoline (V8 5.0L), 1975-82 E-100 Econoline (V8 5.8L), 1979-82 E-100 Econoline Club Wagon (V8 5.0L), 1975-82 E-100 Econoline Club Wagon (V8 5.8L), 1975 E-150 Econoline (V8 5.0L), 1979-82 E-150 Econoline (V8 5.0L), 1975-82 E-150 Econoline (V8 5.8L), 1979-82 E-150 Econoline Club Wagon (V8 5.0L), 1975-82 E-150 Econoline Club Wagon (V8 5.8L), 1975 E-250 Econoline (V8 5.0L), 1979-82 E-250 Econoline (V8 5.0L), 1975-82 E-250 Econoline (V8 5.8L), 1979-80 E-250 Econoline Club Wagon (V8 5.0L), 1975-82 E-250 Econoline Club Wagon (V8 5.8L), 1975 E-350 Econoline (V8 5.0L), 1979-82 E-350 Econoline (V8 5.0L), 1975-82 E-350 Econoline (V8 5.8L), 1979-80 E-350 Econoline Club Wagon (V8 5.0L), 1977-82 E-350 Econoline Club Wagon (V8 5.8L), 1975-76 Elite (V8 5.8L), 1975-82 F-100 (V8 5.0L), 1977-79 F-100 (V8 5.8L), 1975-82 F-150 (V8 5.0L), 1977-82 F-150 (V8 5.8L), 1977-78 F-250 (V8 5.0L), 1980-82 F-250 (V8 5.0L), 1977-82 F-250 (V8 5.8L), 1975-78 F-350 (V8 5.0L), 1980 F-350 (V8 5.0L), 1977-82 F-350 (V8 5.8L), 1978-79 Fairmont (V8 5.0L), 1975-76 Gran Torino (V8 5.8L), 1975-80 Granada (V8 5.0L), 1975-77 Granada (V8 5.8L), 1977-85 LTD (V8 5.0L), 1975-80 LTD (V8 5.8L), 1985 LTD (V8 5.8L), 1977-79 LTD II (V8 5.0L), 1977-79 LTD II (V8 5.8L), 1975-77 Maverick (V8 5.0L), 1979 Mustang (V8 5.0L), 1982-85 Mustang (V8 5.0L), 1975-78 Mustang II (V8 5.0L), 1976 P-350 (V8 5.0L), 1977 P-500 (V8 5.0L), 1977-79 Ranchero (V8 5.0L), 1975-79 Ranchero (V8 5.8L), 1977-81 Thunderbird (V8 5.0L), 1983-85 Thunderbird (V8 5.0L), 1977-79 Thunderbird (V8 5.8L), 1975-76 Torino (V8 5.8L), Lincoln - 1980 Continental (V8 5.0L), 1983-85 Continental (V8 5.0L), 1980 Continental (V8 5.8L), 1980-83 Mark VI (V8 5.0L), 1980 Mark VI (V8 5.8L), 1984-85 Mark VII (V8 5.0L), 1981-85 Town Car (V8 5.0L), 1977 Versailles (V8 5.8L)</t>
  </si>
  <si>
    <t>Cadillac - 1975-76 Calais (V8 8.2L), 1977-78 Commercial Chassis (V8 7.0L), 1975-76 Commercial Chassis (V8 8.2L), 1977-79 DeVille (V8 7.0L), 1975-76 DeVille (V8 8.2L), 1979-80 Eldorado (V8 5.7L), 1977-78 Eldorado (V8 7.0L), 1975-76 Eldorado (V8 8.2L), 1977-79 Fleetwood (V8 7.0L), 1975-76 Fleetwood (V8 8.2L), 1976-80 Seville (V8 5.7L)</t>
  </si>
  <si>
    <t>Ford - 2002-05 Thunderbird (V8 3.9L), Lincoln - 2000-06 LS (V8 3.9L)</t>
  </si>
  <si>
    <t>Chevrolet - 2005-10 Cobalt (L4 2.2L), Pontiac - 2007-10 G5 (L4 2.2L), 2005-06 Pursuit (L4 2.2L)</t>
  </si>
  <si>
    <t>International - 1974 100 (V8 5.6L), 1974 100 (V8 6.4L), 1967 1000B (V8 5.6L), 1968 1000C (V8 5.6L), 1969-70 1000D (V8 5.6L), 1969-70 1000D (V8 6.4L), 1971-73 1010 (V8 5.6L), 1971-73 1010 (V8 5.7L), 1971-73 1010 (V8 6.4L), 1967 1100B (V8 5.6L), 1968 1100C (V8 5.6L), 1969-70 1100D (V8 5.6L), 1969-70 1100D (V8 6.4L), 1971-73 1110 (V8 5.6L), 1971-73 1110 (V8 5.7L), 1971-73 1110 (V8 6.4L), 1967 1200B (V8 5.6L), 1968 1200C (V8 5.6L), 1969-70 1200D (V8 5.6L), 1969-70 1200D (V8 6.4L), 1971-73 1210 (V8 5.6L), 1971-73 1210 (V8 5.7L), 1971-73 1210 (V8 6.4L), 1967 1300B (V8 5.6L), 1968 1300C (V8 5.6L), 1969-70 1300D (V8 5.6L), 1969-70 1300D (V8 6.4L), 1971-73 1310 (V8 5.6L), 1971-73 1310 (V8 5.7L), 1971-73 1310 (V8 6.4L), 1975 150 (V8 6.4L), 1974 200 (V8 5.6L), 1974-75 200 (V8 6.4L), 1975 MS (V8 6.4L), 1972-74 MS1210 (V8 5.6L), 1972-74 MS1210 (V8 6.4L), 1971-74 Scout II (V8 5.6L), 1980 Scout II (V8 5.6L), 1972-74 Scout II (V8 5.7L), 1975 Scout II (V8 6.4L), 1975 Travelall (V8 6.4L)</t>
  </si>
  <si>
    <t>Chevrolet - 1969-74 Blazer (L6 4.8L), 1975-80 C10 (L6 4.8L), 1963-74 C10 Pickup (L6 4.8L), 1967-74 C10 Suburban (L6 4.8L), 1975-86 C20 (L6 4.8L), 1963-74 C20 Pickup (L6 4.8L), 1967-82 C20 Suburban (L6 4.8L), 1975-86 C30 (L6 4.8L), 1963-74 C30 Pickup (L6 4.8L), 1975-80 G20 (L6 4.8L), 1971-74 G20 Van (L6 4.8L), 1975-79 G30 (L6 4.8L), 1971-72 G30 Van (L6 4.8L), 1974 G30 Van (L6 4.8L), 1975-76 K10 (L6 4.8L), 1979-80 K10 (L6 4.8L), 1963-74 K10 Pickup (L6 4.8L), 1967 K10 Suburban (L6 4.8L), 1975-86 K20 (L6 4.8L), 1963-74 K20 Pickup (L6 4.8L), 1967-82 K20 Suburban (L6 4.8L), 1977-86 K30 (L6 4.8L), 1968-74 K30 Pickup (L6 4.8L), 1975-80 P10 (L6 4.8L), 1967 P10 Series (L6 4.8L), 1975-89 P20 (L6 4.8L), 1963-67 P20 Series (L6 4.8L), 1968-74 P20 Van (L6 4.8L), 1975-89 P30 (L6 4.8L), 1963-67 P30 Series (L6 4.8L), 1968-74 P30 Van (L6 4.8L), 1987-88 R20 (L6 4.8L), 1987-88 R30 (L6 4.8L), 1963-66 Suburban (L6 4.8L), 1987 V20 (L6 4.8L), 1987-88 V30 (L6 4.8L), GMC - 1963-65 1000 Series (L6 4.8L), 1963-65 1500 Series (L6 4.8L), 1963-65 2500 Series (L6 4.8L), 1963-66 3000 (L6 4.8L), 1963-66 3500 (L6 4.8L), 1975-78 C15 (L6 4.8L), 1967-74 C15/C1500 Pickup (L6 4.8L), 1967-74 C15/C1500 Suburban (L6 4.8L), 1979-80 C1500 (L6 4.8L), 1975-78 C25 (L6 4.8L), 1975-78 C25 Suburban (L6 4.8L), 1967-74 C25/C2500 Pickup (L6 4.8L), 1967-74 C25/C2500 Suburban (L6 4.8L), 1979-86 C2500 (L6 4.8L), 1979-82 C2500 Suburban (L6 4.8L), 1984 C2500 Suburban (L6 4.8L), 1975-78 C35 (L6 4.8L), 1967-74 C35/C3500 Pickup (L6 4.8L), 1979-86 C3500 (L6 4.8L), 1975-78 G25 (L6 4.8L), 1974 G25/G2500 Van (L6 4.8L), 1975-78 G35 (L6 4.8L), 1974 G35/G3500 Van (L6 4.8L), 1970-74 Jimmy (L6 4.8L), 1975-76 K15 (L6 4.8L), 1967-74 K15/K1500 Pickup (L6 4.8L), 1967-68 K15/K1500 Suburban (L6 4.8L), 1970-71 K15/K1500 Suburban (L6 4.8L), 1979-80 K1500 (L6 4.8L), 1975-78 K25 (L6 4.8L), 1975-78 K25 Suburban (L6 4.8L), 1967-74 K25/K2500 Pickup (L6 4.8L), 1967-74 K25/K2500 Suburban (L6 4.8L), 1979-86 K2500 (L6 4.8L)</t>
  </si>
  <si>
    <t>Ford - 2001-04 Escape (L4 2.0L), 2000-04 Focus (L4 2.0L), Mazda - 2001-04 Tribute (L4 2.0L)</t>
  </si>
  <si>
    <t>Volvo - 1994-97 850 (L5 2.3L), 1993-97 850 (L5 2.4L), 2008-10 C30 (L5 2.4L), 2008-13 C30 (L5 2.5L), 1998-04 C70 (L5 2.3L), 1998-04 C70 (L5 2.4L), 2006-13 C70 (L5 2.5L), 2004-10 S40 (L5 2.4L), 2004-11 S40 (L5 2.5L), 2001-04 S60 (L5 2.3L), 2001-09 S60 (L5 2.4L), 2003-09 S60 (L5 2.5L), 2012-13 S60 (L5 2.5L), 1998-00 S70 (L5 2.3L), 1998-00 S70 (L5 2.4L), 2004-06 S80 (L5 2.5L), 2005-09 V50 (L5 2.4L), 2005-09 V50 (L5 2.5L), 2011 V50 (L5 2.5L), 1998-04 V70 (L5 2.3L), 1998-07 V70 (L5 2.4L), 2003-07 V70 (L5 2.5L), 2003-07 XC70 (L5 2.5L), 2003-06 XC90 (L5 2.5L)</t>
  </si>
  <si>
    <t>Acura - 2013 ILX (L4 2.4L), 2004-13 TSX (L4 2.4L), Honda - 2003-12 Accord (L4 2.4L), 2012-13 Civic (L4 2.4L), 2002-13 CR-V (L4 2.4L), 2012-13 Crosstour (L4 2.4L), 2003-11 Element (L4 2.4L)</t>
  </si>
  <si>
    <t>Saab - 2005-06 9-2X (H4 2.5L), Subaru - 2003-06 Baja (H4 2.5L), 1999-10 Forester (H4 2.5L), 1999-11 Impreza (H4 2.5L), 2000-12 Legacy (H4 2.5L), 2000-12 Outback (H4 2.5L)</t>
  </si>
  <si>
    <t>Acura - 2006-11 CSX (L4 2.0L), 2001-05 EL (L4 1.7L), 2013 ILX (L4 2.4L), 2002-06 RSX (L4 2.0L), 2004-13 TSX (L4 2.4L), Honda - 2003-12 Accord (L4 2.4L), 2001-05 Civic (L4 1.7L), 2002-11 Civic (L4 2.0L), 2012-13 Civic (L4 2.4L), 2002-13 CR-V (L4 2.4L), 2012-13 Crosstour (L4 2.4L), 2003-11 Element (L4 2.4L)</t>
  </si>
  <si>
    <t>Lexus - 1992-03 ES300 (V6 3.0L), 2004-06 ES330 (V6 3.3L), 2007-16 ES350 (V6 3.5L), 2006 GS300 (V6 3.0L), 2007-11 GS350 (V6 3.5L), 2013 GS350 (V6 3.5L), 2007-11 GS450h (V6 3.5L), 2013 GS450h (V6 3.5L), 2006-15 IS250 (V6 2.5L), 2006-13 IS350 (V6 3.5L), 1999-03 RX300 (V6 3.0L), 2004-06 RX330 (V6 3.3L), 2007-15 RX350 (V6 3.5L), 2006-08 RX400h (V6 3.3L), 2010-13 RX450h (V6 3.5L), Lotus - 2010-13 Evora (V6 3.5L), Toyota - 1996-02 4Runner (V6 3.4L), 2003-15 4Runner (V6 4.0L), 1995-04 Avalon (V6 3.0L), 2005-16 Avalon (V6 3.5L), 1992-06 Camry (V6 3.0L), 2004-06 Camry (V6 3.3L), 2007-16 Camry (V6 3.5L), 2007-14 FJ Cruiser (V6 4.0L), 2001-03 Highlander (V6 3.0L), 2004-10 Highlander (V6 3.3L), 2008-16 Highlander (V6 3.5L), 2006-12 RAV4 (V6 3.5L), 1998-03 Sienna (V6 3.0L), 2004-06 Sienna (V6 3.3L), 2007-16 Sienna (V6 3.5L), 1999-03 Solara (V6 3.0L), 2004-08 Solara (V6 3.3L), 1995-98 T100 (V6 3.4L), 1995-04 Tacoma (V6 3.4L), 2005-15 Tacoma (V6 4.0L), 2000-04 Tundra (V6 3.4L), 2005-14 Tundra (V6 4.0L), 2009-15 Venza (V6 3.5L)</t>
  </si>
  <si>
    <t>Chevrolet - 1985-88 Nova (L4 1.6L), Geo - 1989-97 Prizm (L4 1.6L), 1993-97 Prizm (L4 1.8L), Toyota - 1990-93 Celica (L4 1.6L), 1994-97 Celica (L4 1.8L), 1983-97 Corolla (L4 1.6L), 1993-97 Corolla (L4 1.8L), 1985-89 MR2 (L4 1.6L), 1980-88 Tercel (L4 1.5L)</t>
  </si>
  <si>
    <t>Nissan - 1977-81 200SX (L4 2.0L), 1982-83 200SX (L4 2.2L), 1970-73 240Z (L6 2.4L), 1974-75 260Z (L6 2.6L), 1975-78 280Z (L6 2.8L), 1979-83 280ZX (L6 2.8L), 1968-73 510 (L4 1.6L), 1978-81 510 (L4 2.0L), 1969-72 521 Pickup (L4 1.6L), 1973 610 (L4 1.8L), 1974-76 610 (L4 2.0L), 1975-79 620 (L4 2.0L), 1972-73 620 Pickup (L4 1.6L), 1974 620 Pickup (L4 1.8L), 1974 710 (L4 1.8L), 1975-77 710 (L4 2.0L), 1980 720 (L4 2.0L), 1983-86 720 (L4 2.0L), 1981-83 720 (L4 2.2L), 1983-86 720 (L4 2.4L), 1977-81 810 (L6 2.4L), 1981 810 (L6 2.8L), 1986-89 D21 (L4 2.4L), 1982-84 Maxima (L6 2.4L), 1982-83 Maxima (L6 2.8L), 1987-88 Pathfinder (L4 2.4L), 1987-88 Van (L4 2.4L)</t>
  </si>
  <si>
    <t>Ford - 1984-87 Escort (L4 2.0L), 1989-92 Probe (L4 2.2L), 1984-86 Tempo (L4 2.0L), Kia - 1995 Sportage (L4 2.0L), Mazda - 1983-87 626 (L4 2.0L), 1988-92 626 (L4 2.2L), 1986-87 B2000 (L4 2.0L), 1987-93 B2200 (L4 2.2L), 1988-92 MX-6 (L4 2.2L), Mercury - 1984-87 Lynx (L4 2.0L), 1984-86 Topaz (L4 2.0L), Toyota - 1984-86 Camry (L4 1.8L), 1984-85 Corolla (L4 1.8L)</t>
  </si>
  <si>
    <t>Hyundai - 1996-97 Accent (L4 1.5L), 2001-11 Accent (L4 1.6L), Kia - 2006-11 Rio (L4 1.6L), 2006-11 Rio5 (L4 1.6L)</t>
  </si>
  <si>
    <t>Chrysler - 1987-89 Conquest (L4 2.6L), 1983-84 E Class (L4 2.6L), 1985 Executive Limousine (L4 2.6L), 1983-84 Executive Sedan (L4 2.6L), 1982-85 LeBaron (L4 2.6L), 1983-85 New Yorker (L4 2.6L), 1982-85 Town &amp; Country (L4 2.6L), Dodge - 1982-83 400 (L4 2.6L), 1983-85 600 (L4 2.6L), 1981-85 Aries (L4 2.6L), 1984-87 Caravan (L4 2.6L), 1978-83 Challenger (L4 2.6L), 1976-77 Colt (L4 2.0L), 1978-80 Colt (L4 2.6L), 1984-86 Conquest (L4 2.6L), 1979-82 D50 (L4 2.0L), 1979-82 D50 (L4 2.6L), 1984-87 Mini Ram (L4 2.6L), 1983-86 Power Ram 50 (L4 2.6L), 1987-89 Raider (L4 2.6L), 1983-89 Ram 50 (L4 2.6L), Mazda - 1987-88 B2600 (L4 2.6L), Mitsubishi - 1983-89 Mighty Max (L4 2.6L), 1983-89 Montero (L4 2.6L), 1983-89 Starion (L4 2.6L), Plymouth - 1976-78 Arrow (L4 2.0L), 1979-80 Arrow (L4 2.6L), 1979-82 Arrow Pickup (L4 2.0L), 1979-82 Arrow Pickup (L4 2.6L), 1983-85 Caravelle (L4 2.6L), 1976-78 Colt (L4 2.0L), 1978-80 Colt (L4 2.6L), 1984-86 Conquest (L4 2.6L), 1981-85 Reliant (L4 2.6L), 1978-83 Sapporo (L4 2.6L), 1984-87 Voyager (L4 2.6L)</t>
  </si>
  <si>
    <t>Hyundai - 2007-11 Azera (V6 3.3L), 2006-11 Azera (V6 3.8L), 2007-10 Entourage (V6 3.8L), 2009-11 Genesis (V6 3.8L), 2010-11 Genesis Coupe (V6 3.8L), 2007-09 Santa Fe (V6 3.3L), 2006-10 Sonata (V6 3.3L), 2007-11 Veracruz (V6 3.8L), Kia - 2007-09 Amanti (V6 3.8L), 2009-11 Borrego (V6 3.8L), 2006-10 Sedona (V6 3.8L), 2008-09 Sorento (V6 3.3L), 2007-09 Sorento (V6 3.8L)</t>
  </si>
  <si>
    <t>Acura - 1997 CL (L4 2.2L), Honda - 1990-97 Accord (L4 2.2L), 1995-97 Odyssey (L4 2.2L), 1992-96 Prelude (L4 2.2L), Isuzu - 1996-97 Oasis (L4 2.2L)</t>
  </si>
  <si>
    <t>Acura - 1997-99 CL (V6 3.0L), 2001-03 CL (V6 3.2L), 2001-06 MDX (V6 3.5L), 2014-17 MDX (V6 3.5L), 2007-13 MDX (V6 3.7L), 2013-17 RDX (V6 3.5L), 2005-08 RL (V6 3.5L), 2009-12 RL (V6 3.7L), 2014-15 RLX (V6 3.5L), 1999-08 TL (V6 3.2L), 2007-14 TL (V6 3.5L), 2009-14 TL (V6 3.7L), 2015-17 TLX (V6 3.5L), 2010-13 TSX (V6 3.5L), 2010-13 ZDX (V6 3.7L), Honda - 1998-07 Accord (V6 3.0L), 2008-17 Accord (V6 3.5L), 2010-11 Accord Crosstour (V6 3.5L), 2012-15 Crosstour (V6 3.5L), 1999-17 Odyssey (V6 3.5L), 2003-13 Pilot (V6 3.5L), 2016-17 Pilot (V6 3.5L), 2006-14 Ridgeline (V6 3.5L), 2017 Ridgeline (V6 3.5L), Saturn - 2004-07 Vue (V6 3.5L)</t>
  </si>
  <si>
    <t>Saab - 1999-03 9-5 (V6 3.0L), 1994-97 900 (V6 2.5L), 1995-97 9000 (V6 3.0L)</t>
  </si>
  <si>
    <t>Infiniti - 2003-08 FX35 (V6 3.5L), 2003-07 G35 (V6 3.5L), 1996-01 I30 (V6 3.0L), 2002-04 I35 (V6 3.5L), 2013 JX35 (V6 3.5L), 2006-08 M35 (V6 3.5L), 2001-03 QX4 (V6 3.5L), 2014-15 QX60 (V6 3.5L), Nissan - 2003-06 350Z (V6 3.5L), 2002-15 Altima (V6 3.5L), 2005-13 Frontier (V6 4.0L), 1995-01 Maxima (V6 3.0L), 2002-14 Maxima (V6 3.5L), 2003-07 Murano (V6 3.5L), 2009-15 Murano (V6 3.5L), 2012-13 NV1500 (V6 4.0L), 2012-13 NV2500 (V6 4.0L), 2012-13 NV3500 (V6 4.0L), 2001-04 Pathfinder (V6 3.5L), 2013-15 Pathfinder (V6 3.5L), 2005-12 Pathfinder (V6 4.0L), 2004-09 Quest (V6 3.5L), 2011-15 Quest (V6 3.5L), 2005-13 Xterra (V6 4.0L), Suzuki - 2009-12 Equator (V6 4.0L)</t>
  </si>
  <si>
    <t>Saab - 2005-06 9-2X (H4 2.5L), Subaru - 2003-06 Baja (H4 2.5L), 1999-13 Forester (H4 2.5L), 1999-13 Impreza (H4 2.5L), 2000-12 Legacy (H4 2.5L), 2000-12 Outback (H4 2.5L), 2013 WRX (H4 2.5L), 2013 WRX STI (H4 2.5L)</t>
  </si>
  <si>
    <t>Infiniti - 1993-97 J30 (V6 3.0L), Nissan - 1990-96 300ZX (V6 3.0L), 1987 Pulsar NX (L4 1.6L), 1988-89 Pulsar NX (L4 1.8L)</t>
  </si>
  <si>
    <t>Lexus - 2006-07 GS430 (V8 4.3L), 2003-09 GX470 (V8 4.7L), 1998-07 LX470 (V8 4.7L), 2008-11 LX570 (V8 5.7L), 2013-14 LX570 (V8 5.7L), 2006-10 SC430 (V8 4.3L), Toyota - 2003-09 4Runner (V8 4.7L), 1998-07 Land Cruiser (V8 4.7L), 2008-11 Land Cruiser (V8 5.7L), 2013-14 Land Cruiser (V8 5.7L), 2001-09 Sequoia (V8 4.7L), 2008-15 Sequoia (V8 5.7L), 2000-09 Tundra (V8 4.7L), 2007-15 Tundra (V8 5.7L)</t>
  </si>
  <si>
    <t>Buick - 1982-84 Century (V6 2.8L), 1982 Skyhawk (L4 1.8L), 1983-84 Skyhawk (L4 2.0L), 1980-84 Skylark (V6 2.8L), Cadillac - 1982 Cimarron (L4 1.8L), 1983-84 Cimarron (L4 2.0L), Chevrolet - 1982-84 Camaro (V6 2.8L), 1982 Cavalier (L4 1.8L), 1983-84 Cavalier (L4 2.0L), 1982-84 Celebrity (V6 2.8L), 1980-83 Citation (V6 2.8L), 1984 Citation II (V6 2.8L), 1983-84 S10 (L4 2.0L), 1982-85 S10 (V6 2.8L), 1983-84 S10 Blazer (L4 2.0L), 1983-85 S10 Blazer (V6 2.8L), GMC - 1983-84 S15 (L4 2.0L), 1982-85 S15 (V6 2.8L), 1983-84 S15 Jimmy (L4 2.0L), 1983-85 S15 Jimmy (V6 2.8L), Jeep - 1984 Cherokee (V6 2.8L), 1984 Wagoneer (V6 2.8L), Oldsmobile - 1982-84 Cutlass Ciera (V6 2.8L), 1982 Firenza (L4 1.8L), 1983-84 Firenza (L4 2.0L), 1980-84 Omega (V6 2.8L), Pontiac - 1982-84 6000 (V6 2.8L), 1982-84 Firebird (V6 2.8L), 1982 J2000 (L4 1.8L), 1983 J2000 (L4 2.0L), 1984 J2000 Sunbird (L4 2.0L), 1980-84 Phoenix (V6 2.8L)</t>
  </si>
  <si>
    <t>Buick - 1987-88 Skyhawk (L4 2.0L), Chevrolet - 2004-07 Optra (L4 2.0L), Daewoo - 1999-02 Leganza (L4 2.2L), 1999-02 Nubira (L4 2.0L), Oldsmobile - 1987-88 Firenza (L4 2.0L), Pontiac - 1987-89 Grand Am (L4 2.0L), 1989-90 LeMans (L4 2.0L), 1988-90 Optima (L4 2.0L), 1987-94 Sunbird (L4 2.0L), Suzuki - 2004-08 Forenza (L4 2.0L), 2005-08 Reno (L4 2.0L)</t>
  </si>
  <si>
    <t>Buick - 1991-93 Century (V6 3.3L), 1991-95 LeSabre (V6 3.8L), 1991-95 Park Avenue (V6 3.8L), 1991 Reatta (V6 3.8L), 1990-95 Regal (V6 3.8L), 1991-93 Riviera (V6 3.8L), 1995 Riviera (V6 3.8L), 1991-93 Skylark (V6 3.3L), Chevrolet - 1992-95 Lumina APV (V6 3.8L), Oldsmobile - 1992-95 88 (V6 3.8L), 1991-95 98 (V6 3.8L), 1992-93 Achieva (V6 3.3L), 1991 Cutlass Calais (V6 3.3L), 1991-93 Cutlass Ciera (V6 3.3L), 1991-93 Cutlass Cruiser (V6 3.3L), 1991 Delta 88 (V6 3.8L), 1992-95 Silhouette (V6 3.8L), 1991-92 Toronado (V6 3.8L), Pontiac - 1991-95 Bonneville (V6 3.8L), 1992-93 Grand Am (V6 3.3L), 1992-95 Trans Sport (V6 3.8L)</t>
  </si>
  <si>
    <t>Cadillac - 1993 Allante (V8 4.6L), 1994-96 DeVille (V8 4.6L), 1993-96 Eldorado (V8 4.6L), 1993-96 Seville (V8 4.6L), Oldsmobile - 1995-96 Aurora (V8 4.0L)</t>
  </si>
  <si>
    <t>Buick - 2006-09 Allure (V6 3.8L), 2006-09 LaCrosse (V6 3.8L), 2005 LeSabre (V6 3.8L), 2006-08 Lucerne (V6 3.8L), 2005 Park Avenue (V6 3.8L), Pontiac - 2005 Bonneville (V6 3.8L), 2006-08 Grand Prix (V6 3.8L)</t>
  </si>
  <si>
    <t>Ford - 2007-14 Edge (V6 3.5L), 2011-14 Edge (V6 3.7L), 2011-16 Explorer (V6 3.5L), 2011-13 F-150 (V6 3.5L), 2011-12 F-150 (V6 3.7L), 2014 F-150 (V6 3.7L), 2011-16 F-150 (V8 5.0L), 2009-16 Flex (V6 3.5L), 2010-12 Fusion (V6 3.5L), 2011-15 Mustang (V6 3.7L), 2011-17 Mustang (V8 5.0L), 2013-15 Police Interceptor Sedan (V6 3.5L), 2013-15 Police Interceptor Sedan (V6 3.7L), 2014 Police Interceptor Utility (V6 3.7L), 2008-16 Taurus (V6 3.5L), 2008-09 Taurus X (V6 3.5L), 2015-16 Transit-150 (V6 3.5L), 2015-17 Transit-150 (V6 3.7L), 2015-16 Transit-250 (V6 3.5L), 2015-17 Transit-250 (V6 3.7L), 2015-16 Transit-350 (V6 3.5L), 2015-17 Transit-350 (V6 3.7L), 2015-16 Transit-350 HD (V6 3.5L), 2015-17 Transit-350 HD (V6 3.7L), Lincoln - 2010-13 MKS (V6 3.5L), 2009-14 MKS (V6 3.7L), 2010-13 MKT (V6 3.5L), 2010-14 MKT (V6 3.7L), 2007-10 MKX (V6 3.5L), 2011-15 MKX (V6 3.7L), 2007-12 MKZ (V6 3.5L), 2013-16 MKZ (V6 3.7L), Mazda - 2009-13 6 (V6 3.7L), 2007 CX-9 (V6 3.5L), 2008-13 CX-9 (V6 3.7L), Mercury - 2008-09 Sable (V6 3.5L)</t>
  </si>
  <si>
    <t>Ford - 2011-13 F-250 Super Duty (V8 6.7L), 2011-13 F-350 Super Duty (V8 6.7L), 2011-13 F-450 Super Duty (V8 6.7L), 2011-13 F-550 Super Duty (V8 6.7L)</t>
  </si>
  <si>
    <t>Honda - 1993-01 Prelude (L4 2.2L), 1992-96 Prelude (L4 2.3L)</t>
  </si>
  <si>
    <t>Chrysler - 2011-13 200 (L4 2.4L), 2007-10 Sebring (L4 2.4L), Dodge - 2008-13 Avenger (L4 2.4L), 2007-09 Caliber (L4 1.8L), 2007-12 Caliber (L4 2.0L), 2007-11 Caliber (L4 2.4L), 2009-13 Journey (L4 2.4L), Jeep - 2007-13 Compass (L4 2.0L), 2007-13 Compass (L4 2.4L), 2007-13 Patriot (L4 2.0L), 2007-13 Patriot (L4 2.4L)</t>
  </si>
  <si>
    <t>Chrysler - 2005-10 300 (V6 3.5L), 2005-06 Pacifica (V6 3.5L), 2007-08 Pacifica (V6 4.0L), 2007-10 Sebring (V6 3.5L), 2008-10 Town &amp; Country (V6 4.0L), Dodge - 2008-10 Avenger (V6 3.5L), 2009-10 Challenger (V6 3.5L), 2006-10 Charger (V6 3.5L), 2008-10 Grand Caravan (V6 4.0L), 2009-10 Journey (V6 3.5L), 2005-08 Magnum (V6 3.5L), 2007-11 Nitro (V6 4.0L), Volkswagen - 2009-10 Routan (V6 4.0L)</t>
  </si>
  <si>
    <t>Chrysler - 1989-90 Daytona (L4 2.2L), 1987-93 Daytona (L4 2.5L), 1988-93 Dynasty (L4 2.5L), 1986 Executive Limousine (L4 2.5L), 1986 Laser (L4 2.5L), 1989-90 LeBaron (L4 2.2L), 1986-94 LeBaron (L4 2.5L), 1986-87 New Yorker (L4 2.5L), 1986-88 Town &amp; Country (L4 2.5L), Dodge - 1986-88 600 (L4 2.5L), 1989 Aries (L4 2.2L), 1986-89 Aries (L4 2.5L), 1988-95 Caravan (L4 2.5L), 1989-95 Dakota (L4 2.5L), 1989-90 Daytona (L4 2.2L), 1986-93 Daytona (L4 2.5L), 1988-93 Dynasty (L4 2.5L), 1987-89 Grand Caravan (L4 2.5L), 1989 Lancer (L4 2.2L), 1986-89 Lancer (L4 2.5L), 1987-88 Mini Ram (L4 2.5L), 1989-90 Omni (L4 2.2L), 1989-94 Shadow (L4 2.2L), 1988-94 Shadow (L4 2.5L), 1989-95 Spirit (L4 2.5L), Plymouth - 1989-95 Acclaim (L4 2.5L), 1986-88 Caravelle (L4 2.5L), 1989 Expo (L4 2.2L), 1987-88 Grand Voyager (L4 2.5L), 1989-90 Horizon (L4 2.2L), 1989 Reliant (L4 2.2L), 1986-89 Reliant (L4 2.5L), 1989-94 Sundance (L4 2.2L), 1988-94 Sundance (L4 2.5L), 1987-95 Voyager (L4 2.5L)</t>
  </si>
  <si>
    <t>Dodge - 1989-93 D250 (L6 5.9L), 1989-93 D350 (L6 5.9L), 1994-09 Ram 2500 (L6 5.9L), 2007-10 Ram 2500 (L6 6.7L), 1994-07 Ram 3500 (L6 5.9L), 2007-10 Ram 3500 (L6 6.7L), 2008-10 Ram 4500 (L6 6.7L), 2008-10 Ram 5500 (L6 6.7L), 1989-93 W250 (L6 5.9L), 1989-93 W350 (L6 5.9L), Ram - 2011-16 2500 (L6 6.7L), 2011-16 3500 (L6 6.7L), 2011-16 4500 (L6 6.7L), 2011-16 5500 (L6 6.7L)</t>
  </si>
  <si>
    <t>Mazda - 1990-95 929 (V6 3.0L), 1989-98 MPV (V6 3.0L)</t>
  </si>
  <si>
    <t>Dodge - 1993-94 Colt (L4 2.4L), Eagle - 1993 2000 GTX (L4 2.0L), 1993-96 Summit (L4 2.4L), 1993-98 Talon (L4 2.0L), Mitsubishi - 1993-99 Eclipse (L4 2.0L), 1996-99 Eclipse (L4 2.4L), 1993-95 Expo (L4 2.4L), 1993-94 Expo LRV (L4 2.4L), 1993 Galant (L4 2.0L), 1994-98 Galant (L4 2.4L), 1997-99 Montero Sport (L4 2.4L), Plymouth - 1993-94 Colt (L4 2.4L), 1993-94 Laser (L4 2.0L)</t>
  </si>
  <si>
    <t>Mercury - 1999-02 Villager (V6 3.3L), Nissan - 1999-02 Quest (V6 3.3L)</t>
  </si>
  <si>
    <t>Jaguar - 2000-07 S-Type (V6 3.0L), 2002-05 X-Type (V6 2.5L), 2002-07 X-Type (V6 3.0L)</t>
  </si>
  <si>
    <t>Hyundai - 2003-06 Santa Fe (V6 3.5L), 2002-05 XG350 (V6 3.5L), Kia - 2004-06 Amanti (V6 3.5L), 2002-05 Sedona (V6 3.5L), 2003-06 Sorento (V6 3.5L), Mitsubishi - 2006-11 Eclipse (V6 3.8L), 2004-08 Endeavor (V6 3.8L), 2010-11 Endeavor (V6 3.8L), 2004-09 Galant (V6 3.8L), 2003-06 Montero (V6 3.8L)</t>
  </si>
  <si>
    <t>Pontiac - 2009-10 Vibe (L4 1.8L), 2009-10 Vibe (L4 2.4L), Scion - 2016 iM (L4 1.8L), 2008-14 xD (L4 1.8L), Toyota - 2009-16 Corolla (L4 1.8L), 2009-14 Matrix (L4 1.8L)</t>
  </si>
  <si>
    <t>Lexus - 2013-16 ES300h (L4 2.5L), Scion - 2011-14 tC (L4 2.5L), Toyota - 2013-16 Avalon (L4 2.5L), 2010-16 Camry (L4 2.5L), 2009-16 RAV4 (L4 2.5L)</t>
  </si>
  <si>
    <t>Chevrolet - 2006-15 Express 2500 (V8 6.6L), 2006-15 Express 3500 (V8 6.6L), 2010-13 Express 4500 (V8 6.6L), 2001-16 Silverado 2500 HD (V8 6.6L), 2007 Silverado 2500 HD Classic (V8 6.6L), 2001-06 Silverado 3500 (V8 6.6L), 2007 Silverado 3500 Classic (V8 6.6L), 2007-16 Silverado 3500 HD (V8 6.6L), GMC - 2006-15 Savana 2500 (V8 6.6L), 2006-15 Savana 3500 (V8 6.6L), 2010-13 Savana 4500 (V8 6.6L), 2001-16 Sierra 2500 HD (V8 6.6L), 2007 Sierra 2500 HD Classic (V8 6.6L), 2001-06 Sierra 3500 (V8 6.6L), 2007 Sierra 3500 Classic (V8 6.6L), 2007-16 Sierra 3500 HD (V8 6.6L), Hummer - 2006 H1 (V8 6.6L)</t>
  </si>
  <si>
    <t>Ford - 2003 E-350 Club Wagon (V8 7.3L), 1995-98 E-350 Econoline (V8 7.3L), 1995-02 E-350 Econoline Club Wagon (V8 7.3L), 1999-03 E-350 Super Duty (V8 7.3L), 2000-02 E-450 Econoline Super Duty (V8 7.3L), 2003 E-450 Super Duty (V8 7.3L), 2002 E-550 Econoline Super Duty (V8 7.3L), 2003 E-550 Super Duty (V8 7.3L), 1996-99 Econoline Super Duty (V8 7.3L), 2000-03 Excursion (V8 7.3L), 1995-97 F Super Duty (V8 7.3L), 1994-96 F-250 (V8 7.3L), 1997 F-250 HD (V8 7.3L), 1999-03 F-250 Super Duty (V8 7.3L), 1994-97 F-350 (V8 7.3L), 1999-03 F-350 Super Duty (V8 7.3L), 1999-03 F-450 Super Duty (V8 7.3L), 1999-03 F-550 Super Duty (V8 7.3L), 1994-97 F59 (V8 7.3L)</t>
  </si>
  <si>
    <t>Mazda - 1995-98 Protege (L4 1.5L)</t>
  </si>
  <si>
    <t>BMW - 1998 323i (L6 2.5L), 1998 323is (L6 2.5L), 1992-95 325i (L6 2.5L), 1992-95 325is (L6 2.5L), 1996-98 328i (L6 2.8L), 1996-98 328is (L6 2.8L), 1991-95 525i (L6 2.5L), 1993 525iT (L6 2.5L), 1997-98 528i (L6 2.8L), 1997-98 Z3 (L6 2.8L)</t>
  </si>
  <si>
    <t>BMW - 2000 323Ci (L6 2.5L), 1999-00 323i (L6 2.5L), 1999 323is (L6 2.5L), 2000 328Ci (L6 2.8L), 1999-00 328i (L6 2.8L), 1999 328is (L6 2.8L), 2001-06 330Ci (L6 3.0L), 2001-05 330i (L6 3.0L), 2001-05 330xi (L6 3.0L), 1999-00 528i (L6 2.8L), 2001-05 530i (L6 3.0L), 2004-06 X3 (L6 3.0L), 2001-06 X5 (L6 3.0L), 1999-00 Z3 (L6 2.5L), 1999-00 Z3 (L6 2.8L), 2001-02 Z3 (L6 3.0L), 2003-05 Z4 (L6 3.0L)</t>
  </si>
  <si>
    <t>BMW - 1987-88 325 (L6 2.7L), 1984-87 325e (L6 2.7L), 1986-87 325es (L6 2.7L), 1987-93 325i (L6 2.5L), 1987-91 325is (L6 2.5L), 1988-91 325iX (L6 2.5L), 1989-90 525i (L6 2.5L), 1982-88 528e (L6 2.7L)</t>
  </si>
  <si>
    <t>Dodge - 1992-94 Colt (L4 1.8L), Eagle - 1992-96 Summit (L4 1.8L), Mitsubishi - 1992-94 Expo LRV (L4 1.8L), 2002-07 Lancer (L4 2.0L), 1993-02 Mirage (L4 1.8L), Plymouth - 1992-94 Colt (L4 1.8L)</t>
  </si>
  <si>
    <t>Volkswagen - 2006-10 Beetle (L5 2.5L), 2012-13 Beetle (L5 2.5L), 2001-03 EuroVan (V6 2.8L), 2010-13 Golf (L5 2.5L), 1999-05 Golf (V6 2.8L), 2005-13 Jetta (L5 2.5L), 1999-04 Jetta (V6 2.8L), 2012-13 Passat (L5 2.5L), 2006-09 Rabbit (L5 2.5L)</t>
  </si>
  <si>
    <t>Honda - 1986-89 Accord (L4 2.0L), 1986-87 Prelude (L4 1.8L), 1985-87 Prelude (L4 2.0L)</t>
  </si>
  <si>
    <t>Honda - 1988-95 Civic (L4 1.5L), 1988-91 Civic (L4 1.6L), 1993-95 Civic del Sol (L4 1.5L), 1988-91 CRX (L4 1.5L), 1988-91 CRX (L4 1.6L)</t>
  </si>
  <si>
    <t>Lexus - 2001-05 GS430 (V8 4.3L), 2001-06 LS430 (V8 4.3L), 2002-05 SC430 (V8 4.3L)</t>
  </si>
  <si>
    <t>Toyota - 1987-91 Camry (L4 2.0L), 1987-89 Celica (L4 2.0L)</t>
  </si>
  <si>
    <t>Toyota - 1992-99 Paseo (L4 1.5L), 1987-99 Tercel (L4 1.5L), 1984-85 Van (L4 2.0L), 1986-89 Van (L4 2.2L), 1988 Van Wagon (L4 2.2L)</t>
  </si>
  <si>
    <t>Ford - 1984-87 Escort (L4 2.0L), 1989-92 Probe (L4 2.2L), 1984-86 Tempo (L4 2.0L), Kia - 1995 Sportage (L4 2.0L), Mazda - 1983-87 626 (L4 2.0L), 1988-92 626 (L4 2.2L), 1986-87 B2000 (L4 2.0L), 1987-93 B2200 (L4 2.2L), 1988-92 MX-6 (L4 2.2L), Mercury - 1984-87 Lynx (L4 2.0L), 1984-86 Topaz (L4 2.0L)</t>
  </si>
  <si>
    <t>Toyota - 2005-07 Tacoma (L4 2.7L)</t>
  </si>
  <si>
    <t>Acura - 2013 ILX (L4 2.0L), Honda - 2006-15 Civic (L4 1.8L), 2016-17 HR-V (L4 1.8L)</t>
  </si>
  <si>
    <t>Hyundai - 2003-06 Santa Fe (V6 3.5L), 2002-05 XG350 (V6 3.5L), Kia - 2004-06 Amanti (V6 3.5L), Mitsubishi - 2006-11 Eclipse (V6 3.8L), 2004-08 Endeavor (V6 3.8L), 2010-11 Endeavor (V6 3.8L), 2004-09 Galant (V6 3.8L), 2003-06 Montero (V6 3.8L)</t>
  </si>
  <si>
    <t>Toyota - 2003-07 Highlander (L4 2.4L), 2003 RAV4 (L4 2.0L), 2004-08 RAV4 (L4 2.4L)</t>
  </si>
  <si>
    <t>Toyota - 1999-01 Solara (L4 2.2L)</t>
  </si>
  <si>
    <t>Acura - 1996-97 SLX (V6 3.2L), 1998-99 SLX (V6 3.5L), Honda - 1994-02 Passport (V6 3.2L), Isuzu - 1998-00 Amigo (V6 3.2L), 2002-04 Axiom (V6 3.5L), 1993-04 Rodeo (V6 3.2L), 2004 Rodeo (V6 3.5L), 2001-03 Rodeo Sport (V6 3.2L), 1992-97 Trooper (V6 3.2L), 1998-02 Trooper (V6 3.5L), 1999-01 VehiCROSS (V6 3.5L)</t>
  </si>
  <si>
    <t>Nissan - 1996-98 Quest (V6 3.0L)</t>
  </si>
  <si>
    <t>Toyota - 1997-99 Paseo (L4 1.5L), 1997-99 Tercel (L4 1.5L)</t>
  </si>
  <si>
    <t>Lexus - 2007-11 ES350 (V6 3.5L), 2006 GS300 (V6 3.0L), 2007-11 GS350 (V6 3.5L), 2013 GS350 (V6 3.5L), 2007-11 GS450h (V6 3.5L), 2013 GS450h (V6 3.5L), 2006-15 IS250 (V6 2.5L), 2006-13 IS350 (V6 3.5L), 2007-11 RX350 (V6 3.5L), 2010-11 RX450h (V6 3.5L), Lotus - 2010-11 Evora (V6 3.5L), Toyota - 2005-11 Avalon (V6 3.5L), 2007-11 Camry (V6 3.5L), 2008-11 Highlander (V6 3.5L), 2006-11 RAV4 (V6 3.5L), 2007-11 Sienna (V6 3.5L), 2009-11 Venza (V6 3.5L)</t>
  </si>
  <si>
    <t>Saab - 1999-03 9-3 (L4 2.0L), 1999-02 9-3 (L4 2.3L), 1999-09 9-5 (L4 2.3L), 1985-98 900 (L4 2.0L), 1991-94 900 (L4 2.1L), 1986-90 9000 (L4 2.0L)</t>
  </si>
  <si>
    <t>Facel Vega - 1963-64 Facel III (L4 1.8L), Marcos - 1970-72 GT (L6 3.0L), Volvo - 1962-68 122 (L4 1.8L), 1967-68 142 (L4 1.8L), 1969-74 142 (L4 2.0L), 1967-68 144 (L4 1.8L), 1969-74 144 (L4 2.0L), 1968 145 (L4 1.8L), 1969-74 145 (L4 2.0L), 1969-75 164 (L6 3.0L), 1961-68 1800 (L4 1.8L), 1970-73 1800 (L4 2.0L), 1990-93 240 (L4 2.3L), 1975 242 (L4 2.0L), 1976-84 242 (L4 2.1L), 1981-84 242 (L4 2.3L), 1975 244 (L4 2.0L), 1976-85 244 (L4 2.1L), 1981-89 244 (L4 2.3L), 1975 245 (L4 2.0L), 1976-85 245 (L4 2.1L), 1981-89 245 (L4 2.3L), 1980-81 264 (L4 2.1L), 1962-67 544 (L4 1.8L), 1985-92 740 (L4 2.3L), 1985 745 (L4 2.3L), 1984-90 760 (L4 2.3L), 1989-91 780 (L4 2.3L), 1991-93 940 (L4 2.3L), 1984 DL (L4 2.1L), 1984 GLE (L4 2.3L)</t>
  </si>
  <si>
    <t>Porsche - 1976 912 (H4 2.0L), 1970-73 914 (H4 1.7L), 1974-75 914 (H4 1.8L), 1973-76 914 (H4 2.0L), Volkswagen - 1971-73 411 (H4 1.7L), 1973-74 412 (H4 1.7L), 1974 412 (H4 1.8L), 1972-73 Campmobile (H4 1.7L), 1974 Campmobile (H4 1.8L), 1972-73 Transporter (H4 1.7L), 1974-75 Transporter (H4 1.8L), 1985 Transporter (H4 1.9L), 1976-79 Transporter (H4 2.0L), 1986-91 Transporter (H4 2.1L), 1983-85 Vanagon (H4 1.9L), 1980-83 Vanagon (H4 2.0L), 1986-91 Vanagon (H4 2.1L)</t>
  </si>
  <si>
    <t>Lexus - 1998-00 GS400 (V8 4.0L), 2001-07 GS430 (V8 4.3L), 2005-09 GX470 (V8 4.7L), 1998-00 LS400 (V8 4.0L), 2001-06 LS430 (V8 4.3L), 2005-07 LX470 (V8 4.7L), 1998-00 SC400 (V8 4.0L), 2002-10 SC430 (V8 4.3L), Toyota - 2005-09 4Runner (V8 4.7L), 2005-07 Land Cruiser (V8 4.7L), 2005-09 Sequoia (V8 4.7L), 2005-09 Tundra (V8 4.7L)</t>
  </si>
  <si>
    <t>Ford - 1995-00 Contour (V6 2.5L), 2001-06 Escape (V6 3.0L), 2003-05 Taurus (V6 3.0L), Mazda - 2003-08 6 (V6 3.0L), 2000-01 MPV (V6 2.5L), 2002-06 MPV (V6 3.0L), 2001-06 Tribute (V6 3.0L), Mercury - 1999-02 Cougar (V6 2.5L), 2005-06 Mariner (V6 3.0L)</t>
  </si>
  <si>
    <t>Ford - 1986-87 Aerostar (L4 2.3L), 1977-82 Courier (L4 2.3L), 1978-83 Fairmont (L4 2.3L), 1981-82 Granada (L4 2.3L), 1983-86 LTD (L4 2.3L), 1979-93 Mustang (L4 2.3L), 1974-78 Mustang II (L4 2.3L), 1974-80 Pinto (L4 2.3L), 1983-88 Ranger (L4 2.0L), 1983-97 Ranger (L4 2.3L), 1998-01 Ranger (L4 2.5L), 1983-88 Thunderbird (L4 2.3L), Mazda - 1994-97 B2300 (L4 2.3L), 1998-01 B2500 (L4 2.5L), Mercury - 1975-80 Bobcat (L4 2.3L), 1975-77 Capri (L4 2.3L), 1979-86 Capri (L4 2.3L), 1981-82 Cougar (L4 2.3L), 1984-86 Cougar (L4 2.3L), 1983-86 Marquis (L4 2.3L), 1978-83 Zephyr (L4 2.3L), Merkur - 1985-89 XR4Ti (L4 2.3L)</t>
  </si>
  <si>
    <t>Honda - 1984-87 Civic (L4 1.3L), 1984-87 Civic (L4 1.5L), 1984 Wagovan (L4 1.5L), 1986-87 Wagovan (L4 1.5L)</t>
  </si>
  <si>
    <t>Acura - 1996-97 SLX (V6 3.2L), 1998-99 SLX (V6 3.5L), Honda - 1994-02 Passport (V6 3.2L), Isuzu - 1998-00 Amigo (V6 3.2L), 2002-03 Axiom (V6 3.5L), 1993-04 Rodeo (V6 3.2L), 2001-03 Rodeo Sport (V6 3.2L), 1992-97 Trooper (V6 3.2L)</t>
  </si>
  <si>
    <t>Honda - 1984-87 Civic (L4 1.3L), 1984-95 Civic (L4 1.5L), 1988-91 Civic (L4 1.6L), 1993-95 Civic del Sol (L4 1.5L), 1988-91 CRX (L4 1.5L), 1988-91 CRX (L4 1.6L), 1984 Wagovan (L4 1.5L), 1986-87 Wagovan (L4 1.5L)</t>
  </si>
  <si>
    <t>Lexus - 2003-05 GX470 (V8 4.7L), 1998-05 LX470 (V8 4.7L), Toyota - 2003-05 4Runner (V8 4.7L), 1998-05 Land Cruiser (V8 4.7L), 2001-05 Sequoia (V8 4.7L), 2000-05 Tundra (V8 4.7L)</t>
  </si>
  <si>
    <t>Lexus - 2007-16 ES350 (V6 3.5L), 2006 GS300 (V6 3.0L), 2007-11 GS350 (V6 3.5L), 2013 GS350 (V6 3.5L), 2007-11 GS450h (V6 3.5L), 2013 GS450h (V6 3.5L), 2006-15 IS250 (V6 2.5L), 2006-13 IS350 (V6 3.5L), 2007-15 RX350 (V6 3.5L), 2010-13 RX450h (V6 3.5L), Lotus - 2010-13 Evora (V6 3.5L), Toyota - 2003-13 4Runner (V6 4.0L), 2005-16 Avalon (V6 3.5L), 2007-16 Camry (V6 3.5L), 2007-13 FJ Cruiser (V6 4.0L), 2008-16 Highlander (V6 3.5L), 2006-12 RAV4 (V6 3.5L), 2007-16 Sienna (V6 3.5L), 2005-13 Tacoma (V6 4.0L), 2005-13 Tundra (V6 4.0L), 2009-15 Venza (V6 3.5L)</t>
  </si>
  <si>
    <t>Ford - 1998-00 Contour (L4 2.0L), 1998-03 Escort (L4 2.0L), 2000-04 Focus (L4 2.0L), Lotus - 2005-11 Elise (L4 1.8L), 2006-10 Exige (L4 1.8L), Mercury - 1999-02 Cougar (L4 2.0L), 1998-00 Mystique (L4 2.0L), Pontiac - 2003-06 Vibe (L4 1.8L)</t>
  </si>
  <si>
    <t>Chrysler - 1984-90 Daytona (L4 2.2L), 1987-93 Daytona (L4 2.5L), 1988-93 Dynasty (L4 2.5L), 1983-84 E Class (L4 2.2L), 1986 Executive Limousine (L4 2.5L), 1984-86 Laser (L4 2.2L), 1986 Laser (L4 2.5L), 1982-90 LeBaron (L4 2.2L), 1986-94 LeBaron (L4 2.5L), 1983-88 New Yorker (L4 2.2L), 1986-87 New Yorker (L4 2.5L), 1982-88 Town &amp; Country (L4 2.2L), 1986-88 Town &amp; Country (L4 2.5L), Dodge - 1982-83 400 (L4 2.2L), 1983-88 600 (L4 2.2L), 1986-88 600 (L4 2.5L), 1981-89 Aries (L4 2.2L), 1986-89 Aries (L4 2.5L), 1984-87 Caravan (L4 2.2L), 1988-95 Caravan (L4 2.5L), 1983-87 Charger (L4 2.2L), 1987-88 Dakota (L4 2.2L), 1989-96 Dakota (L4 2.5L), 1984-90 Daytona (L4 2.2L), 1986-93 Daytona (L4 2.5L), 1988-93 Dynasty (L4 2.5L), 1987-89 Grand Caravan (L4 2.5L), 1985-89 Lancer (L4 2.2L), 1986-89 Lancer (L4 2.5L), 1984-87 Mini Ram (L4 2.2L), 1987-88 Mini Ram (L4 2.5L), 1981-90 Omni (L4 2.2L), 1982-84 Rampage (L4 2.2L), 1987-94 Shadow (L4 2.2L), 1988-94 Shadow (L4 2.5L), 1989-95 Spirit (L4 2.5L), Plymouth - 1989-95 Acclaim (L4 2.5L), 1983-88 Caravelle (L4 2.2L), 1986-88 Caravelle (L4 2.5L), 1987-89 Expo (L4 2.2L), 1987-88 Grand Voyager (L4 2.5L), 1981-90 Horizon (L4 2.2L), 1981-89 Reliant (L4 2.2L), 1986-89 Reliant (L4 2.5L), 1987-94 Sundance (L4 2.2L), 1988-94 Sundance (L4 2.5L), 1981-82 TC3 (L4 2.2L), 1983-87 Turismo (L4 2.2L), 1983-86 Turismo 2.2 (L4 2.2L), 1984-87 Voyager (L4 2.2L), 1987-95 Voyager (L4 2.5L)</t>
  </si>
  <si>
    <t>Cadillac - 1965-67 Calais (V8 7.0L), 1963 Commercial Chassis (V8 6.4L), 1964-67 Commercial Chassis (V8 7.0L), 1963 DeVille (V8 6.4L), 1964-67 DeVille (V8 7.0L), 1963 Eldorado (V8 6.4L), 1964-67 Eldorado (V8 7.0L), 1965-67 Fleetwood (V8 7.0L), 1963 Series 60 Fleetwood (V8 6.4L), 1964 Series 60 Fleetwood (V8 7.0L), 1963 Series 62 (V8 6.4L), 1964 Series 62 (V8 7.0L), 1963 Series 75 Fleetwood (V8 6.4L), 1964 Series 75 Fleetwood (V8 7.0L)</t>
  </si>
  <si>
    <t>Honda - 1988-91 Prelude (L4 2.0L), 1990-91 Prelude (L4 2.1L)</t>
  </si>
  <si>
    <t>Audi - 2010-13 A3 (L4 2.0L), 2003-06 A4 (L4 1.8L), 2003-05 A4 Quattro (L4 1.8L), Volkswagen - 2003-05 Beetle (L4 1.8L), 2013 Beetle (L4 2.0L), 2012-13 Golf (L4 2.0L), 2009 Jetta (L4 2.0L), 2012-13 Jetta (L4 2.0L)</t>
  </si>
  <si>
    <t>Honda - 1976-78 Accord (L4 1.6L), 1979-83 Accord (L4 1.8L), 1977-79 Civic (L4 1.2L), 1980-83 Civic (L4 1.3L), 1975-83 Civic (L4 1.5L), 1979-82 Prelude (L4 1.8L)</t>
  </si>
  <si>
    <t>Ford - 1995-97 Ranger (L4 2.3L), 1998-01 Ranger (L4 2.5L), Mazda - 1995-97 B2300 (L4 2.3L), 1998-01 B2500 (L4 2.5L)</t>
  </si>
  <si>
    <t>Saab - 1999-03 9-3 (L4 2.0L), 1999-02 9-3 (L4 2.3L), 1999-09 9-5 (L4 2.3L), 1995-98 900 (L4 2.0L)</t>
  </si>
  <si>
    <t>Ford - 2013-14 C-Max (L4 2.0L), 2012-14 Edge (L4 2.0L), 2013-15 Escape (L4 2.0L), 2005-08 Escape (L4 2.3L), 2009-17 Escape (L4 2.5L), 2012-15 Explorer (L4 2.0L), 2005-15 Focus (L4 2.0L), 2003-07 Focus (L4 2.3L), 2013-15 Fusion (L4 2.0L)</t>
  </si>
  <si>
    <t>Audi - 2006-08 A3 (L4 2.0L), 2012-13 A3 (L4 2.0L), 2012-13 A3 Quattro (L4 2.0L), 2005-09 A4 (L4 2.0L), 2012-13 A4 (L4 2.0L), 2013 A4 allroad (L4 2.0L), 2005-09 A4 Quattro (L4 2.0L), 2012-13 A4 Quattro (L4 2.0L), 2012-13 A5 (L4 2.0L), 2012-13 A5 Quattro (L4 2.0L), 2012-13 A6 (L4 2.0L), 2013 A6 Quattro (L4 2.0L), 2013 allroad (L4 2.0L), 2011-13 Q5 (L4 2.0L), Volkswagen - 2012-13 Beetle (L4 2.0L), 2012-13 CC (L4 2.0L), 2007-09 Eos (L4 2.0L), 2012-13 Eos (L4 2.0L), 2006-08 GTI (L4 2.0L), 2012-13 GTI (L4 2.0L), 2006-08 Jetta (L4 2.0L), 2012-13 Jetta (L4 2.0L), 2006-08 Passat (L4 2.0L), 2012-13 Tiguan (L4 2.0L)</t>
  </si>
  <si>
    <t>Mini - 2007-12 Cooper (L4 1.6L), 2011-12 Cooper Countryman (L4 1.6L)</t>
  </si>
  <si>
    <t>BMW - 1975-76 3.0Si (L6 3.0L), 1979-81 528i (L6 2.8L), 1975-78 530i (L6 3.0L), 1983-84 533i (L6 3.2L), 1985-93 535i (L6 3.5L), 1988 535is (L6 3.5L), 1977-78 630CSi (L6 3.0L), 1978-84 633CSi (L6 3.2L), 1985-89 635CSi (L6 3.5L), 1978-84 733i (L6 3.2L), 1985-92 735i (L6 3.5L), 1988-92 735iL (L6 3.5L), 1987 L6 (L6 3.5L), 1986-87 L7 (L6 3.5L)</t>
  </si>
  <si>
    <t>Toyota - 1984-95 4Runner (L4 2.4L), 1981-85 Celica (L4 2.4L), 1981-82 Corona (L4 2.4L), 1981-95 Pickup (L4 2.4L)</t>
  </si>
  <si>
    <t>Jaguar - 2000-07 S-Type (V6 3.0L), 2002-07 X-Type (V6 3.0L), Lincoln - 2000-02 LS (V6 3.0L)</t>
  </si>
  <si>
    <t>Ford - 2003-04 Mustang (V8 4.6L), Lincoln - 2003-04 Aviator (V8 4.6L)</t>
  </si>
  <si>
    <t>Ford - 2003 E-150 (V6 4.2L), 2003 E-150 Club Wagon (V6 4.2L), 1997-02 E-150 Econoline (V6 4.2L), 1997-02 E-150 Econoline Club Wagon (V6 4.2L), 2003 E-250 (V6 4.2L), 1997-02 E-250 Econoline (V6 4.2L), 1997-03 F-150 (V6 4.2L), 2005-08 F-150 (V6 4.2L), 2004 F-150 Heritage (V6 4.2L), 2004-07 Freestar (V6 3.9L), 2004-07 Freestar (V6 4.2L), 1999-04 Mustang (V6 3.8L), 2004 Mustang (V6 3.9L), 1997-03 Windstar (V6 3.8L), Mercury - 2004-07 Monterey (V6 4.2L)</t>
  </si>
  <si>
    <t>Chrysler - 2000 Cirrus (L4 2.0L), 2000-02 Neon (L4 2.0L), Dodge - 1995-05 Neon (L4 2.0L), 1995-00 Stratus (L4 2.0L), 2003-05 SX 2.0 (L4 2.0L), Plymouth - 1996-00 Breeze (L4 2.0L), 1995-01 Neon (L4 2.0L)</t>
  </si>
  <si>
    <t>Chevrolet - 2001-04 Tracker (V6 2.5L), Suzuki - 1999-05 Grand Vitara (V6 2.5L), 2004 Vitara (V6 2.5L)</t>
  </si>
  <si>
    <t>Chevrolet - 2007-12 Colorado (L4 2.9L), GMC - 2007-12 Canyon (L4 2.9L), Isuzu - 2007-08 i-290 (L4 2.9L)</t>
  </si>
  <si>
    <t>Mitsubishi - 2002-07 Lancer (L4 2.0L)</t>
  </si>
  <si>
    <t>Ford - 2009-11 Crown Victoria (V8 4.6L), 2009-14 E-150 (V8 4.6L), 2009-14 E-150 (V8 5.4L), 2009-14 E-250 (V8 4.6L), 2009-14 E-250 (V8 5.4L), 2009-16 E-350 Super Duty (V8 5.4L), 2009-16 E-450 Super Duty (V8 5.4L), 2009-10 F-150 (V8 4.6L), Lincoln - 2009-11 Town Car (V8 4.6L), Mercury - 2009-11 Grand Marquis (V8 4.6L)</t>
  </si>
  <si>
    <t>Ford - 2009-12 Escape (L4 2.5L), 2010 Fusion (L4 2.5L), 2014-16 Transit Connect (L4 2.5L), Mercury - 2009-11 Mariner (L4 2.5L), 2010 Milan (L4 2.5L)</t>
  </si>
  <si>
    <t>Chrysler - 2011-13 200 (L4 2.4L), 2007-10 Sebring (L4 2.4L), Dodge - 2008-13 Avenger (L4 2.4L), 2007-09 Caliber (L4 1.8L), 2007-12 Caliber (L4 2.0L), 2007-11 Caliber (L4 2.4L), 2009-13 Journey (L4 2.4L), Jeep - 2007-13 Compass (L4 2.0L), 2007-13 Compass (L4 2.4L), 2007-13 Patriot (L4 2.0L), 2007-13 Patriot (L4 2.4L), Mitsubishi - 2008-13 Lancer (L4 2.0L), 2009-13 Lancer (L4 2.4L), 2008-13 Outlander (L4 2.4L), 2011-13 Outlander Sport (L4 2.0L), 2011-13 RVR (L4 2.0L)</t>
  </si>
  <si>
    <t>Scion - 2011-16 tC (L4 2.5L), Toyota - 2010-16 Camry (L4 2.5L), 2009-16 RAV4 (L4 2.5L)</t>
  </si>
  <si>
    <t>Cadillac - 1965-67 Calais (V8 7.0L), 1964-67 Commercial Chassis (V8 7.0L), 1964-67 DeVille (V8 7.0L), 1964-67 Eldorado (V8 7.0L), 1965-67 Fleetwood (V8 7.0L), 1964 Series 60 Fleetwood (V8 7.0L), 1964 Series 62 (V8 7.0L), 1964 Series 75 Fleetwood (V8 7.0L)</t>
  </si>
  <si>
    <t>AM General - 1972-74 DJ5 (L6 3.8L), 1974 DJ5 (L6 4.2L), 1973-74 FJ8 (L6 3.8L), 1974 FJ8 (L6 4.2L), American Motors - 1966-67 Ambassador (L6 3.3L), 1965-70 Ambassador (L6 3.8L), 1971 Ambassador (L6 4.2L), 1966-68 American (L6 3.3L), 1964-68 American (L6 3.8L), 1978-80 AMX (L6 4.2L), 1965-66 Classic (L6 3.3L), 1964-66 Classic (L6 3.8L), 1978-79 Concord (L6 3.8L), 1978-80 Concord (L6 4.2L), 1980 Eagle (L6 4.2L), 1986-88 Eagle (L6 4.2L), 1970 Gremlin (L6 3.3L), 1970-78 Gremlin (L6 3.8L), 1971-78 Gremlin (L6 4.2L), 1970 Hornet (L6 3.3L), 1970-77 Hornet (L6 3.8L), 1971-77 Hornet (L6 4.2L), 1968-74 Javelin (L6 3.8L), 1971-74 Javelin (L6 4.2L), 1966-67 Marlin (L6 3.3L), 1965-67 Marlin (L6 3.8L), 1971-74 Matador (L6 3.8L), 1971-78 Matador (L6 4.2L), 1975-78 Pacer (L6 3.8L), 1975-80 Pacer (L6 4.2L), 1969 Rambler (L6 3.3L), 1969 Rambler (L6 3.8L), 1967 Rebel (L6 3.3L), 1967-70 Rebel (L6 3.8L), 1979 Spirit (L6 3.8L), 1979-80 Spirit (L6 4.2L), International - 1974 100 (L6 4.2L), 1969-70 1000D (L6 3.8L), 1971 1010 (L6 3.8L), 1972-73 1010 (L6 4.2L), 1969-70 1100D (L6 3.8L), 1971-72 1110 (L6 3.8L), 1972-73 1110 (L6 4.2L), 1971 1210 (L6 3.8L), 1972-73 1210 (L6 4.2L), 1971 1310 (L6 3.8L), 1972-73 1310 (L6 4.2L), 1974 200 (L6 4.2L), 1969-71 M1100 (L6 3.8L), 1972 M1100 (L6 4.2L), 1969-71 M1200 (L6 3.8L), 1972 M1200 (L6 4.2L), 1969-71 M800 (L6 3.8L), 1969 M800 Navy (L6 3.8L), 1969-71 M800 Post Office (L6 3.8L), 1972 M800 Post Office (L6 4.2L), 1969-71 MA1200 (L6 3.8L), 1974 MHC1310 (L6 4.2L), 1972-74 MS1210 (L6 4.2L), 1969-70 Scout (L6 3.8L), 1971 Scout II (L6 3.8L), 1972-74 Scout II (L6 4.2L), Jeep - 1974-80 Cherokee (L6 4.2L), 1972-78 CJ5 (L6 3.8L), 1971-80 CJ5 (L6 4.2L), 1972-75 CJ6 (L6 3.8L), 1971-75 CJ6 (L6 4.2L), 1976-78 CJ7 (L6 3.8L), 1976-80 CJ7 (L6 4.2L), 1986 CJ7 (L6 4.2L), 1972-73 Commando (L6 3.8L), 1972-73 Commando (L6 4.2L), 1972-78 DJ5 (L6 3.8L), 1973-80 DJ5 (L6 4.2L), 1965-69 Gladiator (L6 3.8L), 1986 Grand Wagoneer (L6 4.2L), 1965-71 J-100 (L6 3.8L)</t>
  </si>
  <si>
    <t>American Motors - 1967-69 Ambassador (V8 4.7L), 1968-69 Ambassador (V8 4.8L), 1970-74 Ambassador (V8 5.0L), 1966-68 American (V8 4.7L), 1968-69 AMX (V8 4.7L), 1968-69 AMX (V8 4.8L), 1970 AMX (V8 5.0L), 1978-79 AMX (V8 5.0L), 1966 Classic (V8 4.7L), 1978-79 Concord (V8 5.0L), 1972-76 Gremlin (V8 5.0L), 1970-77 Hornet (V8 5.0L), 1968-69 Javelin (V8 4.7L), 1970-74 Javelin (V8 5.0L), 1967 Marlin (V8 4.7L), 1971-77 Matador (V8 5.0L), 1978-79 Pacer (V8 5.0L), 1969 Rambler (V8 4.7L), 1967-68 Rebel (V8 4.7L), 1968-69 Rebel (V8 4.8L), 1970 Rebel (V8 5.0L), 1966 Rogue (V8 4.7L), 1979 Spirit (V8 5.0L), Jeep - 1971-81 CJ5 (V8 5.0L), 1971-75 CJ6 (V8 5.0L), 1976-81 CJ7 (V8 5.0L), 1972-73 Commando (V8 5.0L), 1971-72 J-100 (V8 5.0L), 1971-72 J-2500 (V8 5.0L), 1971-72 J-2600 (V8 5.0L), 1971-72 J-4500 (V8 5.0L), 1971-72 J-4600 (V8 5.0L), 1971-72 J-4700 (V8 5.0L), 1971-72 J-4800 (V8 5.0L), 1972-73 Jeepster (V8 5.0L), 1972 Wagoneer (V8 5.0L)</t>
  </si>
  <si>
    <t>Cadillac - 1968-74 Calais (V8 7.7L), 1975-76 Calais (V8 8.2L), 1968-74 Commercial Chassis (V8 7.7L), 1975-76 Commercial Chassis (V8 8.2L), 1968-74 DeVille (V8 7.7L), 1975-76 DeVille (V8 8.2L), 1968-69 Eldorado (V8 7.7L), 1970-76 Eldorado (V8 8.2L), 1968-74 Fleetwood (V8 7.7L), 1975-76 Fleetwood (V8 8.2L), Stutz - 1973 Duplex (V8 7.7L), 1972 Limousine (V8 7.7L)</t>
  </si>
  <si>
    <t>Buick - 1981-89 Electra (V8 5.0L), 1981-83 Estate Wagon (V8 5.0L), 1981-90 LeSabre (V8 5.0L), 1986-87 Regal (V8 5.0L), 1980-85 Riviera (V8 5.0L), Cadillac - 1987-90 Brougham (V8 5.0L), 1986 Fleetwood (V8 5.0L), Chevrolet - 1986-90 Caprice (V8 5.0L), Oldsmobile - 1980-84 98 (V8 5.0L), 1980-90 Custom Cruiser (V8 5.0L), 1982-84 Cutlass Calais (V8 5.0L), 1981-83 Cutlass Cruiser (V8 5.0L), 1985-87 Cutlass Salon (V8 5.0L), 1982-88 Cutlass Supreme (V8 5.0L), 1980-85 Delta 88 (V8 5.0L), 1980-85 Toronado (V8 5.0L), Pontiac - 1981 Bonneville (V8 5.0L), 1981 Catalina (V8 5.0L), 1981 Laurentian (V8 5.0L), 1981 Parisienne (V8 5.0L), 1986 Parisienne (V8 5.0L), 1987-89 Safari (V8 5.0L)</t>
  </si>
  <si>
    <t>Buick - 1982-85 Century (V6 3.0L), 1978-79 Century (V6 3.2L), 1975-81 Century (V6 3.8L), 1984-88 Century (V6 3.8L), 1985 Electra (V6 3.0L), 1985-87 Electra (V6 3.8L), 1980-84 Electra (V6 4.1L), 1986 LeSabre (V6 3.0L), 1976-88 LeSabre (V6 3.8L), 1980-84 LeSabre (V6 4.1L), 1978-79 Regal (V6 3.2L), 1975-87 Regal (V6 3.8L), 1982-84 Regal (V6 4.1L), 1979-87 Riviera (V6 3.8L), 1981-84 Riviera (V6 4.1L), 1975-80 Skyhawk (V6 3.8L), 1986-88 Skylark (V6 3.0L), 1964-67 Skylark (V6 3.7L), 1975-79 Skylark (V6 3.8L), 1986-87 Somerset (V6 3.0L), 1985 Somerset Regal (V6 3.0L), 1964-67 Special (V6 3.7L), 1964 Sportwagon (V6 3.7L), Cadillac - 1980-82 DeVille (V6 4.1L), 1981-82 Eldorado (V6 4.1L), 1980-82 Fleetwood (V6 4.1L), 1981-82 Seville (V6 4.1L), Chevrolet - 1980-81 Camaro (V6 3.8L), 1980-85 Caprice (V6 3.8L), 1978-84 El Camino (V6 3.8L), 1980-85 Impala (V6 3.8L), 1978-83 Malibu (V6 3.8L), 1978-87 Monte Carlo (V6 3.8L), 1978-79 Monza (V6 3.2L), 1978-80 Monza (V6 3.8L), GMC - 1978-84 Caballero (V6 3.8L), Jeep - 1966 CJ3 (V6 3.7L), 1966-71 CJ5 (V6 3.7L), 1966-68 CJ5A (V6 3.7L), 1966-71 CJ6 (V6 3.7L), 1966-68 CJ6A (V6 3.7L), 1966-71 Commando (V6 3.7L), 1966-69 Dispatcher (V6 3.7L), 1966-71 DJ5 (V6 3.7L), 1966-68 DJ6 (V6 3.7L), 1966-71 Jeepster (V6 3.7L), 1966-67 Universal (V6 3.7L), 1966-69 Universal Truck (V6 3.7L), Oldsmobile - 1985 98 (V6 3.0L), 1985-87 98 (V6 3.8L), 1981-83 98 (V6 4.1L), 1985-87 Calais (V6 3.0L), 1977-81 Cutlass (V6 3.8L), 1988 Cutlass Calais (V6 3.0L), 1978-84 Cutlass Calais (V6 3.8L), 1982-85 Cutlass Ciera (V6 3.0L), 1984-88 Cutlass Ciera (V6 3.8L), 1980-83 Cutlass Cruiser (V6 3.8L), 1987-88 Cutlass Cruiser (V6 3.8L), 1978-80 Cutlass Salon (V6 3.8L), 1985-87 Cutlass Salon (V6 3.8L), 1977-87 Cutlass Supreme (V6 3.8L), 1986 Delta 88 (V6 3.0L), 1977-88 Delta 88 (V6 3.8L), 1964-65 F85 (V6 3.7L), 1977-79 Omega (V6 3.8L), 1975-80 Starfire (V6 3.8L), 1986-87 Toronado (V6 3.8L), 1981-84 Toronado (V6 4.1L), Pontiac - 1980-88 Bonneville (V6 3.8L)</t>
  </si>
  <si>
    <t>American Motors - 1981-83 Concord (L6 4.2L), 1981-85 Eagle (L6 4.2L), 1981-83 Spirit (L6 4.2L), Jeep - 1981-83 Cherokee (L6 4.2L), 1981-83 CJ5 (L6 4.2L), 1981-85 CJ7 (L6 4.2L), 1981-83 DJ5 (L6 4.2L), 1984-85 Grand Wagoneer (L6 4.2L), 1981-85 J10 (L6 4.2L), 1981-85 Scrambler (L6 4.2L), 1981-83 Wagoneer (L6 4.2L)</t>
  </si>
  <si>
    <t>Ford - 1983-87 E-250 Econoline Club Wagon (V8 6.9L), 1983-87 E-350 Econoline (V8 6.9L), 1983-87 E-350 Econoline Club Wagon (V8 6.9L), 1984 F-150 (V8 6.9L), 1983-87 F-250 (V8 6.9L), 1983-87 F-350 (V8 6.9L)</t>
  </si>
  <si>
    <t>Buick - 1982-86 Skyhawk (L4 1.8L), 1987-88 Skyhawk (L4 2.0L), Oldsmobile - 1982-86 Firenza (L4 1.8L), 1987-88 Firenza (L4 2.0L), Pontiac - 1987-89 Grand Am (L4 2.0L), 1982-83 J2000 (L4 1.8L), 1984-85 J2000 Sunbird (L4 1.8L), 1989-90 LeMans (L4 2.0L), 1988-90 Optima (L4 2.0L), 1986 Sunbird (L4 1.8L), 1987-94 Sunbird (L4 2.0L)</t>
  </si>
  <si>
    <t>AM General - 1992-93 Hummer (V8 6.2L), Chevrolet - 1987-91 Blazer (V8 6.2L), 1982-86 C10 (V8 6.2L), 1982-86 C10 Suburban (V8 6.2L), 1988-93 C1500 (V8 6.2L), 1982-86 C20 (V8 6.2L), 1982-86 C20 Suburban (V8 6.2L), 1988-93 C2500 (V8 6.2L), 1982-86 C30 (V8 6.2L), 1988-93 C3500 (V8 6.2L), 1983-93 G20 (V8 6.2L), 1983-93 G30 (V8 6.2L), 1982-86 K10 (V8 6.2L), 1982-86 K10 Suburban (V8 6.2L), 1988-93 K1500 (V8 6.2L), 1982-86 K20 (V8 6.2L), 1982-86 K20 Suburban (V8 6.2L), 1988-93 K2500 (V8 6.2L), 1982-86 K30 (V8 6.2L), 1988-93 K3500 (V8 6.2L), 1982-86 K5 Blazer (V8 6.2L), 1982-89 P20 (V8 6.2L), 1982-93 P30 (V8 6.2L), 1987 R10 (V8 6.2L), 1987-88 R10 Suburban (V8 6.2L), 1989-91 R1500 Suburban (V8 6.2L), 1987-88 R20 (V8 6.2L), 1987-88 R20 Suburban (V8 6.2L), 1989 R2500 (V8 6.2L), 1989-91 R2500 Suburban (V8 6.2L), 1987-88 R30 (V8 6.2L), 1989-91 R3500 (V8 6.2L), 1987 V10 (V8 6.2L), 1987-88 V10 Suburban (V8 6.2L), 1989-91 V1500 Suburban (V8 6.2L), 1987 V20 (V8 6.2L), 1987-88 V20 Suburban (V8 6.2L), 1989-91 V2500 Suburban (V8 6.2L), 1987-88 V30 (V8 6.2L), 1989-91 V3500 (V8 6.2L), GMC - 1982-86 C1500 (V8 6.2L), 1988-93 C1500 (V8 6.2L), 1982-86 C1500 Suburban (V8 6.2L), 1982-86 C2500 (V8 6.2L), 1988-93 C2500 (V8 6.2L), 1982-86 C2500 Suburban (V8 6.2L), 1982-86 C3500 (V8 6.2L), 1988-93 C3500 (V8 6.2L), 1983-93 G2500 (V8 6.2L), 1983-93 G3500 (V8 6.2L), 1982-91 Jimmy (V8 6.2L), 1982-86 K1500 (V8 6.2L), 1988-93 K1500 (V8 6.2L), 1982-86 K1500 Suburban (V8 6.2L), 1982-86 K2500 (V8 6.2L), 1988-93 K2500 (V8 6.2L), 1982-86 K2500 Suburban (V8 6.2L), 1982-86 K3500 (V8 6.2L), 1988-93 K3500 (V8 6.2L), 1982-89 P2500 (V8 6.2L), 1982-93 P3500 (V8 6.2L), 1987 R1500 (V8 6.2L), 1987-91 R1500 Suburban (V8 6.2L), 1987-89 R2500 (V8 6.2L), 1987-91 R2500 Suburban (V8 6.2L), 1987-91 R3500 (V8 6.2L), 1987 V1500 (V8 6.2L), 1987-91 V1500 Suburban (V8 6.2L), 1987 V2500 (V8 6.2L), 1987-91 V2500 Suburban (V8 6.2L), 1987-91 V3500 (V8 6.2L)</t>
  </si>
  <si>
    <t>Chrysler - 1998-00 Cirrus (V6 2.5L), 1998-00 Sebring (V6 2.5L), Dodge - 1998-00 Avenger (V6 2.5L), 1998-00 Stratus (V6 2.5L)</t>
  </si>
  <si>
    <t>Ford - 1996 Windstar (V6 3.8L)</t>
  </si>
  <si>
    <t>Dodge - 1990-93 Ram 50 (L4 2.4L), Eagle - 1992 Summit (L4 2.4L), Hyundai - 1989-91 Sonata (L4 2.4L), Mitsubishi - 1992 Expo (L4 2.4L), 1985-87 Galant (L4 2.4L), 1990-96 Mighty Max (L4 2.4L), 1987-90 Van (L4 2.4L), Plymouth - 1992 Colt (L4 2.4L)</t>
  </si>
  <si>
    <t>Chrysler - 1998-01 Concorde (V6 3.2L), 1998-01 Intrepid (V6 3.2L), Dodge - 1998-00 Intrepid (V6 3.2L)</t>
  </si>
  <si>
    <t>Ford - 1986-91 Taurus (L4 2.5L), 1984-94 Tempo (L4 2.3L), Mercury - 1986 Sable (L4 2.5L), 1984-94 Topaz (L4 2.3L)</t>
  </si>
  <si>
    <t>Dodge - 1989-90 Colt (L4 1.8L), Eagle - 1993-94 Talon (L4 1.8L), Mitsubishi - 1990-94 Eclipse (L4 1.8L), Plymouth - 1989-90 Colt (L4 1.8L), 1990-94 Laser (L4 1.8L)</t>
  </si>
  <si>
    <t>Chrysler - 1993-97 Concorde (V6 3.5L), 1993-97 Intrepid (V6 3.5L), 1994-97 LHS (V6 3.5L), 1994-96 New Yorker (V6 3.5L), Dodge - 1993-97 Intrepid (V6 3.5L), Eagle - 1993-97 Vision (V6 3.5L), Plymouth - 1997 Prowler (V6 3.5L)</t>
  </si>
  <si>
    <t>Chevrolet - 1965-69 Bel Air (V8 6.5L), 1970-72 Bel Air (V8 6.6L), 1966-69 Bel Air (V8 7.0L), 1970-75 Bel Air (V8 7.4L), 1965-69 Biscayne (V8 6.5L), 1970-72 Biscayne (V8 6.6L), 1966-69 Biscayne (V8 7.0L), 1970-72 Biscayne (V8 7.4L), 1973-74 Blazer (V8 7.4L), 1969 Brookwood (V8 6.5L), 1970-72 Brookwood (V8 6.6L), 1969 Brookwood (V8 7.0L), 1970-72 Brookwood (V8 7.4L), 1975-79 C10 (V8 7.4L), 1968-69 C10 Pickup (V8 6.5L), 1970-72 C10 Pickup (V8 6.6L), 1973-74 C10 Pickup (V8 7.4L), 1968-69 C10 Suburban (V8 6.5L), 1970-72 C10 Suburban (V8 6.6L), 1973-79 C10 Suburban (V8 7.4L), 1975-79 C20 (V8 7.4L), 1968-69 C20 Pickup (V8 6.5L), 1970-72 C20 Pickup (V8 6.6L), 1973-74 C20 Pickup (V8 7.4L), 1968-69 C20 Suburban (V8 6.5L), 1970-72 C20 Suburban (V8 6.6L), 1973-79 C20 Suburban (V8 7.4L), 1975-79 C30 (V8 7.4L), 1968-69 C30 Pickup (V8 6.5L), 1970-72 C30 Pickup (V8 6.6L), 1973-74 C30 Pickup (V8 7.4L), 1967-69 Camaro (V8 6.5L), 1970-72 Camaro (V8 6.6L), 1969 Camaro (V8 7.0L), 1966-69 Caprice (V8 6.5L), 1970-72 Caprice (V8 6.6L), 1966-69 Caprice (V8 7.0L), 1970-76 Caprice (V8 7.4L), 1965-70 Chevelle (V8 6.5L), 1970-72 Chevelle (V8 6.6L), 1970-73 Chevelle (V8 7.4L), 1968 Chevy II (V8 6.5L), 1965 Corvette (V8 6.5L), 1966-69 Corvette (V8 7.0L), 1970-74 Corvette (V8 7.4L), 1966-70 El Camino (V8 6.5L), 1970-72 El Camino (V8 6.6L), 1970-75 El Camino (V8 7.4L), 1969 Estate (V8 6.5L), 1970 Estate (V8 6.6L), 1969 Estate (V8 7.0L), 1970 Estate (V8 7.4L), 1973-74 G10 Van (V8 7.4L), 1976 G20 (V8 7.4L), 1973-74 G20 Van (V8 7.4L), 1975-76 G30 (V8 7.4L), 1973-74 G30 Van (V8 7.4L), 1965-69 Impala (V8 6.5L), 1970-72 Impala (V8 6.6L), 1966-69 Impala (V8 7.0L), 1970-76 Impala (V8 7.4L), 1976 K10 (V8 7.4L), 1979 K10 (V8 7.4L), 1968-69 K10 Pickup (V8 6.5L), 1970-72 K10 Pickup (V8 6.6L), 1973-74 K10 Pickup (V8 7.4L), 1968-69 K10 Suburban (V8 6.5L), 1970-72 K10 Suburban (V8 6.6L), 1973-74 K10 Suburban (V8 7.4L), 1976-78 K20 (V8 7.4L), 1968-69 K20 Pickup (V8 6.5L), 1970-72 K20 Pickup (V8 6.6L)</t>
  </si>
  <si>
    <t>Buick - 1982-86 Century (V6 2.8L), 1980-85 Skylark (V6 2.8L), Cadillac - 1985-86 Cimarron (V6 2.8L), Chevrolet - 1982-89 Camaro (V6 2.8L), 1990-92 Camaro (V6 3.1L), 1985-86 Cavalier (V6 2.8L), 1982-86 Celebrity (V6 2.8L), 1980-83 Citation (V6 2.8L), 1984-85 Citation II (V6 2.8L), 1990-95 Lumina APV (V6 3.1L), 1982-93 S10 (V6 2.8L), 1983-89 S10 Blazer (V6 2.8L), GMC - 1982-90 S15 (V6 2.8L), 1983-89 S15 Jimmy (V6 2.8L), 1991-93 Sonoma (V6 2.8L), Isuzu - 1991-94 Pickup (V6 3.1L), 1991-92 Rodeo (V6 3.1L), 1989-91 Trooper (V6 2.8L), Jeep - 1984-86 Cherokee (V6 2.8L), 1986 Comanche (V6 2.8L), 1984-86 Wagoneer (V6 2.8L), Oldsmobile - 1982-86 Cutlass Ciera (V6 2.8L), 1985-86 Firenza (V6 2.8L), 1980-84 Omega (V6 2.8L), 1990-94 Silhouette (V6 3.1L), Pontiac - 1982-86 6000 (V6 2.8L), 1985-88 Fiero (V6 2.8L), 1982-89 Firebird (V6 2.8L), 1990-92 Firebird (V6 3.1L), 1980-84 Phoenix (V6 2.8L), 1990-95 Trans Sport (V6 3.1L)</t>
  </si>
  <si>
    <t>American Motors - 1980-82 Concord (L4 2.5L), 1981-83 Eagle (L4 2.5L), 1980-82 Spirit (L4 2.5L), Buick - 1982-92 Century (L4 2.5L), 1980-85 Skylark (L4 2.5L), Chevrolet - 1985-90 Astro (L4 2.5L), 1982-86 Camaro (L4 2.5L), 1982-90 Celebrity (L4 2.5L), 1980-83 Citation (L4 2.5L), 1984-85 Citation II (L4 2.5L), 1987-93 LLV (L4 2.5L), 1990-92 Lumina (L4 2.5L), 1979-80 Monza (L4 2.5L), 1985-93 S10 (L4 2.5L), 1985-88 S10 Blazer (L4 2.5L), GMC - 1985-90 S15 (L4 2.5L), 1985-88 S15 Jimmy (L4 2.5L), 1985-90 Safari (L4 2.5L), 1991-93 Sonoma (L4 2.5L), Jeep - 1980-83 CJ5 (L4 2.5L), 1980-83 CJ7 (L4 2.5L), 1980-83 DJ5 (L4 2.5L), 1981-83 Scrambler (L4 2.5L), Oldsmobile - 1982-92 Cutlass Ciera (L4 2.5L), 1987-92 Cutlass Cruiser (L4 2.5L), 1980-84 Omega (L4 2.5L), 1979-80 Starfire (L4 2.5L), Pontiac - 1982-91 6000 (L4 2.5L), 1984-88 Fiero (L4 2.5L), 1982-86 Firebird (L4 2.5L), 1980-84 Phoenix (L4 2.5L), 1979-80 Sunbird (L4 2.5L)</t>
  </si>
  <si>
    <t>Dodge - 1998 B1500 (V8 5.9L), 1993-94 B250 (V8 5.9L), 1995-98 B2500 (V8 5.9L), 1993-94 B350 (V8 5.9L), 1995-98 B3500 (V8 5.9L), 1993 D150 (V8 5.9L), 1993 D250 (V8 5.9L), 1993 D350 (V8 5.9L), 1998-03 Dakota (V8 5.9L), 1998-03 Durango (V8 5.9L), 1994-03 Ram 1500 (V8 5.9L), 1999-03 Ram 1500 Van (V8 5.9L), 1994-02 Ram 2500 (V8 5.9L), 1999-03 Ram 2500 Van (V8 5.9L), 1994-02 Ram 3500 (V8 5.9L), 1999-03 Ram 3500 Van (V8 5.9L), 1993 Ramcharger (V8 5.9L), 1993 W150 (V8 5.9L), 1993 W250 (V8 5.9L), 1993 W350 (V8 5.9L), Jeep - 1998 Grand Cherokee (V8 5.9L)</t>
  </si>
  <si>
    <t>Chevrolet - 1985-05 Astro (V6 4.3L), 1995-05 Blazer (V6 4.3L), 1985-86 C10 (V6 4.3L), 1988-98 C1500 (V6 4.3L), 1985-86 C20 (V6 4.3L), 1988-95 C2500 (V6 4.3L), 1985-90 Caprice (V6 4.3L), 1992-93 Caprice (V6 4.3L), 1992 Commercial Chassis (V6 4.3L), 1985-87 El Camino (V6 4.3L), 1996-13 Express 1500 (V6 4.3L), 1996-05 Express 2500 (V6 4.3L), 1985-95 G10 (V6 4.3L), 1985-95 G20 (V6 4.3L), 1985-96 G30 (V6 4.3L), 1985 Impala (V6 4.3L), 1985-86 K10 (V6 4.3L), 1988-98 K1500 (V6 4.3L), 1985 K20 (V6 4.3L), 1988-95 K2500 (V6 4.3L), 1985-88 Monte Carlo (V6 4.3L), 1990-99 P30 (V6 4.3L), 1987 R10 (V6 4.3L), 1987 R20 (V6 4.3L), 1988-04 S10 (V6 4.3L), 1988-94 S10 Blazer (V6 4.3L), 1999-13 Silverado 1500 (V6 4.3L), 2007 Silverado 1500 Classic (V6 4.3L), 1987 V10 (V6 4.3L), GMC - 1985-86 C1500 (V6 4.3L), 1988-98 C1500 (V6 4.3L), 1985-86 C2500 (V6 4.3L), 1988-95 C2500 (V6 4.3L), 1985-87 Caballero (V6 4.3L), 1985-95 G1500 (V6 4.3L), 1985-95 G2500 (V6 4.3L), 1985-95 G3500 (V6 4.3L), 1992-05 Jimmy (V6 4.3L), 1985-86 K1500 (V6 4.3L), 1988-98 K1500 (V6 4.3L), 1985 K2500 (V6 4.3L), 1988-95 K2500 (V6 4.3L), 1990-99 P3500 (V6 4.3L), 1987 R1500 (V6 4.3L), 1987 R2500 (V6 4.3L), 1988-90 S15 (V6 4.3L), 1988-91 S15 Jimmy (V6 4.3L), 1985-05 Safari (V6 4.3L), 1996-13 Savana 1500 (V6 4.3L), 1996-05 Savana 2500 (V6 4.3L), 1999-13 Sierra 1500 (V6 4.3L), 2007 Sierra 1500 Classic (V6 4.3L), 1991-04 Sonoma (V6 4.3L), 1987 V1500 (V6 4.3L), Isuzu - 1997-00 Hombre (V6 4.3L), Oldsmobile - 1991-94 Bravada (V6 4.3L), 1996-01 Bravada (V6 4.3L), Pontiac - 1986 Bonneville (V6 4.3L), 1986-87 Grand Prix (V6 4.3L), 1985-86 Parisienne (V6 4.3L)</t>
  </si>
  <si>
    <t>Kia - 2001-04 Spectra (L4 1.8L)</t>
  </si>
  <si>
    <t>Ford - 2007-14 Edge (V6 3.5L), 2011-16 Explorer (V6 3.5L), 2009-16 Flex (V6 3.5L), 2010-12 Fusion (V6 3.5L), 2013-15 Police Interceptor Sedan (V6 3.5L), 2008-16 Taurus (V6 3.5L), 2008-09 Taurus X (V6 3.5L), Lincoln - 2007-10 MKX (V6 3.5L), 2007-12 MKZ (V6 3.5L), Mazda - 2007 CX-9 (V6 3.5L), Mercury - 2008-09 Sable (V6 3.5L)</t>
  </si>
  <si>
    <t>Acura - 2013-17 RDX (V6 3.5L), 2009-14 TL (V6 3.5L), 2010-13 TSX (V6 3.5L), Honda - 2008-17 Accord (V6 3.5L), 2010-11 Accord Crosstour (V6 3.5L), 2012-15 Crosstour (V6 3.5L), 2008-17 Odyssey (V6 3.5L), 2009-15 Pilot (V6 3.5L), 2009-14 Ridgeline (V6 3.5L)</t>
  </si>
  <si>
    <t>Ford - 2011-14 Edge (V6 3.7L), 2011-12 F-150 (V6 3.7L), 2014 F-150 (V6 3.7L), 2011-15 Mustang (V6 3.7L), 2013-15 Police Interceptor Sedan (V6 3.7L), 2014 Police Interceptor Utility (V6 3.7L), 2015-17 Transit-150 (V6 3.7L), 2015-17 Transit-250 (V6 3.7L), 2015-17 Transit-350 (V6 3.7L), 2015-17 Transit-350 HD (V6 3.7L), Lincoln - 2009-14 MKS (V6 3.7L), 2010-14 MKT (V6 3.7L), 2011-15 MKX (V6 3.7L), 2013-16 MKZ (V6 3.7L), Mazda - 2009-13 6 (V6 3.7L), 2008-13 CX-9 (V6 3.7L)</t>
  </si>
  <si>
    <t>Nissan - 1977-79 200SX (L4 2.0L), 1968-73 510 (L4 1.6L), 1978-79 510 (L4 2.0L), 1969-72 521 Pickup (L4 1.6L), 1973 610 (L4 1.8L), 1974-76 610 (L4 2.0L), 1975-79 620 (L4 2.0L), 1972-73 620 Pickup (L4 1.6L), 1974 620 Pickup (L4 1.8L), 1974 710 (L4 1.8L), 1975-77 710 (L4 2.0L), 1980 720 (L4 2.0L)</t>
  </si>
  <si>
    <t>Hyundai - 2000-02 Accent (L4 1.5L)</t>
  </si>
  <si>
    <t>Acura - 2006-11 CSX (L4 2.0L), Honda - 2006-11 Civic (L4 2.0L)</t>
  </si>
  <si>
    <t>Honda - 1997-01 Prelude (L4 2.2L)</t>
  </si>
  <si>
    <t>Hyundai - 2006-11 Azera (V6 3.8L), 2007-10 Entourage (V6 3.8L), 2009-11 Genesis (V6 3.8L), 2010-11 Genesis Coupe (V6 3.8L), 2007-11 Veracruz (V6 3.8L), Kia - 2007-09 Amanti (V6 3.8L), 2009-11 Borrego (V6 3.8L), 2006-10 Sedona (V6 3.8L), 2007-09 Sorento (V6 3.8L)</t>
  </si>
  <si>
    <t>Honda - 2002-06 CR-V (L4 2.4L)</t>
  </si>
  <si>
    <t>Acura - 1996-97 SLX (V6 3.2L), Honda - 1994-97 Passport (V6 3.2L), Isuzu - 1993-97 Rodeo (V6 3.2L), 1992-97 Trooper (V6 3.2L)</t>
  </si>
  <si>
    <t>Mitsubishi - 1997-04 Diamante (V6 3.5L), 1997-02 Montero (V6 3.5L), 1999-04 Montero Sport (V6 3.5L)</t>
  </si>
  <si>
    <t>Toyota - 1995-99 Paseo (L4 1.5L), 1995-99 Tercel (L4 1.5L)</t>
  </si>
  <si>
    <t>Ford - 2000-04 Focus (L4 2.0L)</t>
  </si>
  <si>
    <t>Lexus - 2003-09 GX470 (V8 4.7L), 1998-07 LX470 (V8 4.7L), Toyota - 2003-09 4Runner (V8 4.7L), 1998-07 Land Cruiser (V8 4.7L), 2001-09 Sequoia (V8 4.7L), 2000-09 Tundra (V8 4.7L)</t>
  </si>
  <si>
    <t>Nissan - 1979-82 210 (L4 1.2L), 1979-82 210 (L4 1.4L), 1979-82 210 (L4 1.5L), 1979-80 310 (L4 1.4L), 1981 310 (L4 1.5L), 1975-78 B210 (L4 1.4L), 1976-78 F10 (L4 1.4L)</t>
  </si>
  <si>
    <t>Nissan - 2005-14 Frontier (L4 2.5L), Suzuki - 2009-12 Equator (L4 2.5L)</t>
  </si>
  <si>
    <t>Subaru - 1991-94 Legacy (H4 2.2L)</t>
  </si>
  <si>
    <t>Audi - 1982-83 4000 (L4 1.6L), Volkswagen - 1981 Dasher (L4 1.6L), 1985-86 Golf (L4 1.6L), 1981-86 Jetta (L4 1.6L), 1981-84 Rabbit (L4 1.6L), 1981-83 Rabbit Pickup (L4 1.6L), 1982-84 Vanagon (L4 1.6L)</t>
  </si>
  <si>
    <t>Audi - 1982-83 4000 (L4 1.6L), Volkswagen - 1981 Dasher (L4 1.6L), 1985 Golf (L4 1.6L), 1981-85 Jetta (L4 1.6L), 1981-84 Rabbit (L4 1.6L), 1981-83 Rabbit Pickup (L4 1.6L), 1982-84 Vanagon (L4 1.6L)</t>
  </si>
  <si>
    <t>Volvo - 2000 S40 (L4 1.9L), 2000 V40 (L4 1.9L)</t>
  </si>
  <si>
    <t>Ford - 1995-00 Contour (V6 2.5L), Mazda - 2000-01 MPV (V6 2.5L), Mercury - 1999-00 Cougar (V6 2.5L), 1995-00 Mystique (V6 2.5L)</t>
  </si>
  <si>
    <t>Acura - 1998-99 SLX (V6 3.5L), Honda - 1998-02 Passport (V6 3.2L), Isuzu - 1998-00 Amigo (V6 3.2L), 2002-03 Axiom (V6 3.5L), 1998-04 Rodeo (V6 3.2L), 2001-03 Rodeo Sport (V6 3.2L), 1998-02 Trooper (V6 3.5L), 1999-01 VehiCROSS (V6 3.5L)</t>
  </si>
  <si>
    <t>Kia - 1998-01 Sephia (L4 1.8L), 2000-01 Spectra (L4 1.8L)</t>
  </si>
  <si>
    <t>Lotus - 2005-11 Elise (L4 1.8L), 2006-10 Exige (L4 1.8L), Pontiac - 2003-06 Vibe (L4 1.8L), Toyota - 2000-05 Celica (L4 1.8L), 2005-06 Corolla (L4 1.8L), 2003-06 Matrix (L4 1.8L)</t>
  </si>
  <si>
    <t>Suzuki - 1985-88 Forsa (L3 1.0L), 1985 SA310 (L3 1.0L)</t>
  </si>
  <si>
    <t>Hyundai - 2007-11 Azera (V6 3.3L), 2006-11 Azera (V6 3.8L), 2007-10 Entourage (V6 3.8L), 2009-11 Genesis (V6 3.8L), 2010-11 Genesis Coupe (V6 3.8L), 2007-09 Santa Fe (V6 3.3L), 2006-10 Sonata (V6 3.3L), 2007-11 Veracruz (V6 3.8L)</t>
  </si>
  <si>
    <t>Hyundai - 2001-06 Santa Fe (L4 2.4L), 1999-05 Sonata (L4 2.4L), Kia - 2001-06 Magentis (L4 2.4L), 2001-06 Optima (L4 2.4L)</t>
  </si>
  <si>
    <t>Hyundai - 2013 Genesis Coupe (L4 2.0L), 2013 Santa Fe (L4 2.0L), 2010-14 Santa Fe (L4 2.4L), 2011-16 Sonata (L4 2.0L), 2009-15 Sonata (L4 2.4L), 2011-13 Tucson (L4 2.0L), 2010-15 Tucson (L4 2.4L), Kia - 2010-13 Forte (L4 2.0L), 2010-13 Forte (L4 2.4L), 2010-13 Forte Koup (L4 2.0L), 2010-13 Forte Koup (L4 2.4L), 2012-13 Forte5 (L4 2.0L), 2012-13 Forte5 (L4 2.4L), 2010 Magentis (L4 2.4L), 2011-15 Optima (L4 2.0L), 2009-15 Optima (L4 2.4L), 2009-12 Rondo (L4 2.4L), 2011-15 Sorento (L4 2.4L), 2011-15 Sportage (L4 2.0L), 2011-15 Sportage (L4 2.4L)</t>
  </si>
  <si>
    <t>Lexus - 2013-16 ES300h (L4 2.5L), Scion - 2011-16 tC (L4 2.5L), Toyota - 2013-16 Avalon (L4 2.5L), 2010-16 Camry (L4 2.5L), 2009-16 RAV4 (L4 2.5L)</t>
  </si>
  <si>
    <t>Acura - 2006-11 CSX (L4 2.0L), 2013 ILX (L4 2.4L), 2002-06 RSX (L4 2.0L), 2004-13 TSX (L4 2.4L), Honda - 2003-12 Accord (L4 2.4L), 2002-11 Civic (L4 2.0L), 2012-13 Civic (L4 2.4L), 2007-13 CR-V (L4 2.4L), 2012-13 Crosstour (L4 2.4L), 2003-11 Element (L4 2.4L)</t>
  </si>
  <si>
    <t>Audi - 2006-08 A3 (L4 2.0L), 2010-12 A3 (L4 2.0L), 2009 A3 (L4 2.4L), 2005-12 A4 (L4 2.0L), 2010-12 A5 (L4 2.0L), 2011-12 A5 Quattro (L4 2.0L), 2010 A5 Quattro (V6 3.2L), 2008-09 TT (V8 4.2L), 2005-06 TT Quattro (L4 1.8L), 2012 TT Quattro (L4 2.0L)</t>
  </si>
  <si>
    <t>Honda - 1994-96 Passport (L4 2.6L), Isuzu - 1989-93 Amigo (L4 2.3L), 1989-94 Amigo (L4 2.6L), 1988-89 Impulse (L4 2.0L), 1988-89 Impulse (L4 2.3L), 1986-95 Pickup (L4 2.3L), 1988-95 Pickup (L4 2.6L), 1991-97 Rodeo (L4 2.6L), 1986-87 Trooper (L4 2.3L), 1988-91 Trooper (L4 2.6L)</t>
  </si>
  <si>
    <t>Dodge - 1991-96 Stealth (V6 3.0L), Hyundai - 1995-02 Accent (L4 1.5L), 2001-11 Accent (L4 1.6L), 2001-09 Santa Fe (V6 2.7L), 2003-06 Santa Fe (V6 3.5L), 1993-95 Scoupe (L4 1.5L), 1999-01 Sonata (V6 2.5L), 2002-05 Sonata (V6 2.7L), 2003-08 Tiburon (V6 2.7)</t>
  </si>
  <si>
    <t>Mitsubishi - 2008-12 Lancer (L4 2.0L), 2009-11 Lancer (L4 2.4L), 2008-11 Outlander (L4 2.4L), 2011-12 Outlander Sport (L4 2.0L), 2011-12 RVR (L4 2.0L)</t>
  </si>
  <si>
    <t>Toyota - 2012-13 Prius C (L4 1.5L), 2006-13 Yaris (L4 1.5L)</t>
  </si>
  <si>
    <t>Scion - 2004-06 xA (L4 1.5L), 2004-06 xB (L4 1.5L), Toyota - 2000-05 Echo (L4 1.5L), 2001-09 Prius (L4 1.5L), 2006-13 Yaris (L4 1.5L)</t>
  </si>
  <si>
    <t>Lexus - 2007-13 ES350 (V6 3.5L), 2006 GS300 (V6 3.0L), 2007-11 GS350 (V6 3.5L), 2013 GS350 (V6 3.5L), 2007-11 GS450h (V6 3.5L), 2013 GS450h (V6 3.5L), 2006-15 IS250 (V6 2.5L), 2006-13 IS350 (V6 3.5L), 2007-13 RX350 (V6 3.5L), 2010-13 RX450h (V6 3.5L), Lotus - 2010-13 Evora (V6 3.5L), Toyota - 2006-15 4Runner (V6 4.0L), 2005-13 Avalon (V6 3.5L), 2007-13 Camry (V6 3.5L), 2007-14 FJ Cruiser (V6 4.0L), 2008-13 Highlander (V6 3.5L), 2006-12 RAV4 (V6 3.5L), 2007-13 Sienna (V6 3.5L), 2006-15 Tacoma (V6 4.0L), 2006-13 Tundra (V6 4.0L), 2009-13 Venza (V6 3.5L)</t>
  </si>
  <si>
    <t>Infiniti - 1990-92 M30 (V6 3.0L), Nissan - 1984-89 300ZX (V6 3.0L), 1985-88 Maxima (V6 3.0L), 1993-98 Quest (V6 3.0L)</t>
  </si>
  <si>
    <t>Universal Product</t>
  </si>
  <si>
    <t>AM General - 1995-96 Hummer (V8 5.7L), Avanti - 1965-69 II (V8 5.3L), 1968-69 II (V8 5.4L), 1969-72 II (V8 5.7L), 1977-80 II (V8 5.7L), Bizzarrini - 1965-69 GT America (V8 5.3L), 1965-69 GT America (V8 5.4L), 1965-69 GT Strada 5300 (V8 5.4L), Buick - 1977-79 Century (V8 5.7L), 1992-93 Commercial Chassis (V8 5.7L), 1977 Regal (V8 5.7L), 1992-93 Roadmaster (V8 5.7L), 1977-79 Skylark (V8 5.7L), Cadillac - 1990-92 Brougham (V8 5.7L), 1992-93 Commercial Chassis (V8 5.7L), 1999-00 Escalade (V8 5.7L), 1993 Fleetwood (V8 5.7L), Checker - 1966-68 Aerobus (V8 5.3L), 1969-74 Aerobus (V8 5.7L), 1969 Deluxe (V8 5.3L), 1969-70 Deluxe (V8 5.7L), 1965-67 Marathon (V8 4.6L), 1968 Marathon (V8 5.0L), 1965-69 Marathon (V8 5.3L), 1968-69 Marathon (V8 5.4L), 1969-79 Marathon (V8 5.7L), 1969 Taxicab (V8 5.3L), 1969-74 Taxicab (V8 5.7L), Chevrolet - 1956-57 3100 (V8 4.3L), 1957-59 3100 (V8 4.6L), 1959 3B (V8 4.6L), 1959 3C (V8 4.6L), 1959 3D (V8 4.6L), 1959 3E (V8 4.6L), 1959 3F (V8 4.6L), 1959 3G (V8 4.6L), 1956-57 Bel Air (V8 4.3L), 1957-67 Bel Air (V8 4.6L), 1968 Bel Air (V8 5.0L), 1962-69 Bel Air (V8 5.3L), 1968-69 Bel Air (V8 5.4L), 1969-75 Bel Air (V8 5.7L), 1958-67 Biscayne (V8 4.6L), 1968 Biscayne (V8 5.0L), 1962-69 Biscayne (V8 5.3L), 1968-69 Biscayne (V8 5.4L), 1969-72 Biscayne (V8 5.7L), 1969-73 Blazer (V8 5.0L), 1969-74 Blazer (V8 5.7L), 1987-94 Blazer (V8 5.7L), 1959-61 Brookwood (V8 4.6L), 1969 Brookwood (V8 5.0L), 1971-72 Brookwood (V8 5.0L), 1969 Brookwood (V8 5.3L), 1969-72 Brookwood (V8 5.7L), 1975-80 C10 (V8 5.7L), 1982-86 C10 (V8 5.7L), 1960-67 C10 Pickup (V8 4.6L), 1968-73 C10 Pickup (V8 5.0L), 1966-69 C10 Pickup (V8 5.3L), 1968 C10 Pickup (V8 5.4L), 1969-74 C10 Pickup (V8 5.7L), 1967 C10 Suburban (V8 4.6L), 1968-73 C10 Suburban (V8 5.0L), 1967-69 C10 Suburban (V8 5.3L), 1968 C10 Suburban (V8 5.4L), 1969-86 C10 Suburban (V8 5.7L), 1988-99 C1500 (V8 5.7L), 1992-99 C1500 Suburban (V8 5.7L), 1975-86 C20 (V8 5.7L), 1960-67 C20 Pickup (V8 4.6L)</t>
  </si>
  <si>
    <t>Allard - 1949 J1 (V8 3.9L), 1950-51 J2 (V8 3.9L), 1952-54 J2X (V8 3.9L), 1949 K1 (V8 3.9L), 1950-51 K2 (V8 3.9L), 1952-54 K3 (V8 3.9L), 1949 L (V8 3.9L), 1949 M (V8 3.9L), 1952-54 Monte Carlo (V8 3.9L), 1952-54 Safari (V8 3.9L), Ford - 1953 Club (V8 3.9L), 1953 Club (V8 4.2L), 1950-53 Country Sedan (V8 3.9L), 1953 Country Sedan (V8 4.2L), 1950-53 Country Squire (V8 3.9L), 1953 Country Squire (V8 4.2L), 1952-53 Courier Sedan Delivery (V8 3.9L), 1950-53 Crestline (V8 3.9L), 1953 Crestline (V8 4.2L), 1949-52 Custom (V8 3.9L), 1952-53 Customline (V8 3.9L), 1953 Customline (V8 4.2L), 1949-51 Deluxe (V8 3.9L), 1953 F-100 (V8 3.9L), 1953-54 F-100 (V8 4.2L), 1953 F-250 (V8 3.9L), 1953-54 F-250 (V8 4.2L), 1953 F-350 (V8 3.9L), 1953-54 F-350 (V8 4.2L), 1948-52 F1 (V8 3.9L), 1948-52 F1 (V8 4.2L), 1948-52 F2 (V8 3.9L), 1948-52 F2 (V8 4.2L), 1948-52 F3 (V8 3.9L), 1948-52 F3 (V8 4.2L), 1948-52 F4 (V8 3.9L), 1948-52 F4 (V8 4.2L), 1949 Ford (V8 3.9L), 1952-53 Mainline (V8 3.9L), 1953 Mainline (V8 4.2L), 1950-53 Ranch Wagon (V8 3.9L), 1953 Ranch Wagon (V8 4.2L), 1952-53 Sunliner (V8 3.9L), 1953 Sunliner (V8 4.2L), 1951-53 Victoria (V8 3.9L), 1953 Victoria (V8 4.2L), Mercury - 1952-53 Custom (V8 4.2L), 1948-50 M-47 (V8 3.9L), 1948-50 M-47 (V8 4.2L), 1949-52 Mercury (V8 4.2L), 1950-53 Monterey (V8 4.2L)</t>
  </si>
  <si>
    <t>Performance GM Oil Pan Gasket - Powerglide 2-Speed Automatic Transmission</t>
  </si>
  <si>
    <t>Chevrolet - 1954 1500 (L6 3.8L), 1954 1500 (L6 4.3L), 1956-59 3100 (L6 3.8L), 1959 3B (L6 3.8L), 1959 3C (L6 3.8L), 1959 3D (L6 3.8L), 1959 3E (L6 3.8L), 1959 3F (L6 3.8L), 1959 3G (L6 3.8L), 1941 AJ (L6 3.5L), 1941 AK (L6 3.5L), 1941 AL (L6 3.5L), 1941 AM (L6 3.5L), 1941 AN (L6 3.5L), 1950 Bel Air (L6 3.5L), 1943 BG (L6 3.5L), 1942 BJ (L6 3.5L), 1942-46 BK (L6 3.5L), 1942-45 BL (L6 3.5L), 1942-45 BM (L6 3.5L), 1942-45 BN (L6 3.5L), 1960-62 C10 Panel (L6 3.9L), 1960-62 C10 Pickup (L6 3.8L), 1961-62 C10 Pickup (L6 4.3L), 1960-62 C20 Pickup (L6 3.8L), 1961-62 C20 Pickup (L6 4.3L), 1960-62 C30 Panel (L6 3.9L), 1960-62 C30 Pickup (L6 3.8L), 1961-62 C30 Pickup (L6 4.3L), 1960-62 C40 (L6 3.8L), 1960-62 C40 (L6 4.3L), 1946 CK (L6 3.5L), 1945-46 DJ (L6 3.5L), 1946 DP (L6 3.5L), 1946 DR (L6 3.5L), 1946 DS (L6 3.5L), 1959-60 El Camino (L6 3.8L), 1949-50 Fleetline (L6 3.5L), 1937 GC (L6 3.5L), 1937 GD (L6 3.5L), 1937 GE (L6 3.5L), 1938 HC (L6 3.5L), 1938 HD (L6 3.5L), 1938 HE (L6 3.5L), 1939 JC (L6 3.5L), 1939 JD (L6 3.5L), 1960-62 K10 Pickup (L6 3.8L), 1961-62 K10 Pickup (L6 4.3L), 1960-63 K20 Pickup (L6 3.8L), 1961-62 K20 Pickup (L6 4.3L), 1940 KC (L6 3.5L), 1940 KD (L6 3.5L), 1940 KF (L6 3.5L), 1940 KP (L6 3.5L), 1960-62 P10 Series (L6 3.8L), 1961-62 P10 Series (L6 4.3L), 1960-62 P20 Series (L6 3.8L), 1961-62 P20 Series (L6 4.3L), 1960-62 P30 Series (L6 3.8L), 1961-62 P30 Series (L6 4.3L), 1947-53 Sedan Delivery (L6 3.5L), 1949-51 Sedan Delivery (L6 3.8L), 1953-54 Sedan Delivery (L6 3.8L), 1956-58 Sedan Delivery (L6 3.8L), 1954 Sedan Delivery (L6 4.3L), 1956-58 Sedan Delivery (L6 4.3L), 1949-50 Styleline Deluxe (L6 3.5L), 1949-50 Styleline Special (L6 3.5L), 1960-62 Suburban (L6 3.8L), 1961-62 Suburban (L6 4.3L), 1942-53 Truck (L6 3.5L), 1949-54 Truck (L6 3.8L), 1956-58 Truck (L6 3.8L), 1960 Truck (L6 3.8L), 1954 Truck (L6 4.3L), 1956-58 Truck (L6 4.3L), 1960 Truck (L6 4.3L), 1939 VA (L6 3.5L), 1940 WA (L6 3.5L), 1941 YR (L6 3.5L), GMC - 1961-62 1000 Series (L6 4.3L)</t>
  </si>
  <si>
    <t>Chevrolet - 1941 AJ (L6 3.5L), 1941 AK (L6 3.5L), 1941 AL (L6 3.5L), 1941 AM (L6 3.5L), 1941 AN (L6 3.5L), 1950-53 Bel Air (L6 3.5L), 1950-52 Bel Air (L6 3.8L), 1950-52 Bel Air (L6 3.9L), 1943 BG (L6 3.5L), 1943 BG (L6 3.8L), 1942 BJ (L6 3.5L), 1942 BJ (L6 3.8L), 1942-46 BK (L6 3.5L), 1942-46 BK (L6 3.8L), 1942-45 BL (L6 3.5L), 1942-45 BL (L6 3.8L), 1942-45 BM (L6 3.5L), 1942-45 BM (L6 3.8L), 1942-45 BN (L6 3.5L), 1942-45 BN (L6 3.8L), 1946 CK (L6 3.5L), 1946 CK (L6 3.8L), 1945-46 DJ (L6 3.5L), 1945-46 DJ (L6 3.8L), 1946 DP (L6 3.5L), 1946 DP (L6 3.8L), 1946 DR (L6 3.5L), 1946 DR (L6 3.8L), 1946 DS (L6 3.5L), 1946 DS (L6 3.8L), 1941-42 Fleetline (L6 3.5L), 1946-52 Fleetline (L6 3.5L), 1950-52 Fleetline (L6 3.8L), 1941-42 Fleetmaster (L6 3.5L), 1946-48 Fleetmaster (L6 3.5L), 1937 GC (L6 3.5L), 1937 GD (L6 3.5L), 1937 GE (L6 3.5L), 1938 HC (L6 3.5L), 1938 HD (L6 3.5L), 1938 HE (L6 3.5L), 1939 JA Master Deluxe (L6 3.5L), 1939 JC (L6 3.5L), 1939 JD (L6 3.5L), 1940 KC (L6 3.5L), 1940 KD (L6 3.5L), 1940 KF (L6 3.5L), 1940 KP (L6 3.5L), 1937-38 Master (L6 3.5L), 1939-40 Master 85 (L6 3.5L), 1935-36 Master Deluxe Truck (L6 3.4L), 1937 Master Deluxe Truck (L6 3.5L), 1937-38 Master Truck (L6 3.5L), 1953 One-Fifty Series (L6 3.5L), 1936 Pickup (L6 3.4L), 1947-49 Sedan Delivery (L6 3.5L), 1947-49 Sedan Delivery (L6 3.8L), 1940-42 Special Deluxe (L6 3.5L), 1935-36 Standard (L6 3.4L), 1935-36 Standard Truck (L6 3.4L), 1949-52 Styleline Deluxe (L6 3.5L), 1950-52 Styleline Deluxe (L6 3.8L), 1950-52 Styleline Deluxe (L6 3.9L), 1949-52 Styleline Special (L6 3.5L), 1950-52 Styleline Special (L6 3.8L), 1946-48 Stylemaster Series (L6 3.5L), 1935 Truck (L6 3.4L), 1937 Truck (L6 3.5L), 1942-49 Truck (L6 3.5L), 1942-49 Truck (L6 3.8L), 1939 VA (L6 3.5L), 1940 WA (L6 3.5L), 1941 YR (L6 3.5L)</t>
  </si>
  <si>
    <t>Edsel - 1959-60 Ranger (V8 4.8L), 1959-60 Villager (V8 4.8L), Ford - 1956-57 Club (V8 4.4L), 1956-59 Club (V8 4.8L), 1956-57 Club (V8 5.1L), 1956-57 Country Sedan (V8 4.4L), 1956-62 Country Sedan (V8 4.8L), 1956-57 Country Sedan (V8 5.1L), 1956-57 Country Squire (V8 4.4L), 1956-62 Country Squire (V8 4.8L), 1956-57 Country Squire (V8 5.1L), 1954 Courier Sedan Delivery (V8 3.9L), 1956-58 Courier Sedan Delivery (V8 4.4L), 1957-60 Courier Sedan Delivery (V8 4.8L), 1957 Custom (V8 4.4L), 1957 Custom (V8 4.8L), 1957 Custom (V8 5.1L), 1957 Custom 300 (V8 4.4L), 1957-60 Custom 300 (V8 4.8L), 1957 Custom 300 (V8 5.1L), 1956 Customline (V8 4.4L), 1956 Customline (V8 4.8L), 1956 Customline (V8 5.1L), 1957 Del Rio Wagon (V8 4.4L), 1957-58 Del Rio Wagon (V8 4.8L), 1957 Del Rio Wagon (V8 5.1L), 1957-58 F Series (V8 4.4L), 1957-59 F Series (V8 4.8L), 1954 F-100 (V8 3.9L), 1954 F-100 (V8 4.2L), 1956-58 F-100 (V8 4.4L), 1957-65 F-100 (V8 4.8L), 1954 F-250 (V8 3.9L), 1954 F-250 (V8 4.2L), 1956-58 F-250 (V8 4.4L), 1957-65 F-250 (V8 4.8L), 1954 F-350 (V8 3.9L), 1954 F-350 (V8 4.2L), 1956-58 F-350 (V8 4.4L), 1957-65 F-350 (V8 4.8L), 1956-57 Fairlane (V8 4.4L), 1957 Fairlane (V8 4.5L), 1956-61 Fairlane (V8 4.8L), 1956-57 Fairlane (V8 5.1L), 1959-62 Galaxie (V8 4.8L), 1962 Galaxie 500 (V8 4.8L), 1956 Mainline (V8 4.4L), 1956 Mainline (V8 4.8L), 1956 Mainline (V8 5.1L), 1957-58 P-350 (V8 4.4L), 1958-64 P-350 (V8 4.8L), 1956 Park Lane Wagon (V8 4.4L), 1956 Park Lane Wagon (V8 4.8L), 1956 Park Lane Wagon (V8 5.1L), 1956-57 Ranch Wagon (V8 4.4L), 1956-62 Ranch Wagon (V8 4.8L), 1956-57 Ranch Wagon (V8 5.1L), 1957 Ranchero (V8 4.4L), 1957-59 Ranchero (V8 4.8L), 1956-57 Skyliner (V8 4.4L), 1956-59 Skyliner (V8 4.8L), 1956-57 Skyliner (V8 5.1L), 1960 Starliner (V8 4.8L), 1956-57 Sunliner (V8 4.4L), 1956-60 Sunliner (V8 4.8L), 1956-57 Sunliner (V8 5.1L), 1956-58 Thunderbird (V8 4.8L), 1956-57 Thunderbird (V8 5.1L), 1956-57 Victoria (V8 4.4L), 1956-60 Victoria (V8 4.8L), 1956-57 Victoria (V8 5.1L)</t>
  </si>
  <si>
    <t>Edsel - 1959 Corsair (V8 5.4L), 1959-60 Ranger (V8 4.8L), 1959 Ranger (V8 5.4L), 1959-60 Villager (V8 4.8L), 1959 Villager (V8 5.4L), Ford - 1963 300 (V8 5.8L), 1957 Club (V8 4.4L), 1958-59 Club (V8 4.8L), 1958-59 Club (V8 5.4L), 1957 Country Sedan (V8 4.4L), 1958-62 Country Sedan (V8 4.8L), 1958-59 Country Sedan (V8 5.4L), 1960-63 Country Sedan (V8 5.8L), 1957 Country Squire (V8 4.4L), 1958-62 Country Squire (V8 4.8L), 1958-59 Country Squire (V8 5.4L), 1960-63 Country Squire (V8 5.8L), 1957 Courier Sedan Delivery (V8 4.4L), 1957-60 Courier Sedan Delivery (V8 4.8L), 1960 Courier Sedan Delivery (V8 5.8L), 1957 Custom (V8 4.4L), 1957 Custom 300 (V8 4.4L), 1958-60 Custom 300 (V8 4.8L), 1958-59 Custom 300 (V8 5.4L), 1960 Custom 300 (V8 5.8L), 1957 Del Rio Wagon (V8 4.4L), 1958 Del Rio Wagon (V8 4.8L), 1958 Del Rio Wagon (V8 5.4L), 1957 F Series (V8 4.4L), 1957-59 F Series (V8 4.8L), 1957 F-100 (V8 4.4L), 1957-65 F-100 (V8 4.8L), 1960-63 F-100 (V8 5.4L), 1965-67 F-100 (V8 5.8L), 1964-66 F-100 (V8 5.9L), 1957 F-250 (V8 4.4L), 1957-65 F-250 (V8 4.8L), 1960-63 F-250 (V8 5.4L), 1965-67 F-250 (V8 5.8L), 1964-66 F-250 (V8 5.9L), 1957 F-350 (V8 4.4L), 1957-65 F-350 (V8 4.8L), 1960-63 F-350 (V8 5.4L), 1965-67 F-350 (V8 5.8L), 1964-66 F-350 (V8 5.9L), 1975-77 F-500 (V8 5.4L), 1957 Fairlane (V8 4.4L), 1957 Fairlane (V8 4.5L), 1958-61 Fairlane (V8 4.8L), 1958-59 Fairlane (V8 5.4L), 1960-63 Fairlane (V8 5.8L), 1963 Ford 300 (V8 5.8L), 1959-62 Galaxie (V8 4.8L), 1959 Galaxie (V8 5.4L), 1960-63 Galaxie (V8 5.8L), 1962 Galaxie 500 (V8 4.8L), 1962-63 Galaxie 500 (V8 5.8L), 1957 P-350 (V8 4.4L), 1958-64 P-350 (V8 4.8L), 1965-67 P-350 (V8 5.8L), 1957 Ranch Wagon (V8 4.4L), 1958-62 Ranch Wagon (V8 4.8L), 1958-59 Ranch Wagon (V8 5.4L), 1960-63 Ranch Wagon (V8 5.8L), 1957 Ranchero (V8 4.4L), 1957-59 Ranchero (V8 4.8L), 1966-67 Ranchero (V8 5.8L), 1957 Skyliner (V8 4.4L), 1958-59 Skyliner (V8 4.8L), 1958-59 Skyliner (V8 5.4L), 1960 Starliner (V8 4.8L), 1957 Sunliner (V8 4.4L)</t>
  </si>
  <si>
    <t>Cadillac - 2005-07 CTS (V6 2.8L), 2003-04 CTS (V6 3.2L), 2004-07 CTS (V6 3.6L), 2004-07 SRX (V6 3.6L), 2004-09 SRX (V8 4.6L), 2005-07 STS (V6 3.6L), 2006-09 STS (V8 4.4L), 2005-10 STS (V8 4.6L), Ford - 2007-14 Edge (V6 3.5L), 2011-13 Explorer (V6 3.5L), 2009-13 Flex (V6 3.5L), 2006-12 Fusion (V6 3.0L), 2010-12 Fusion (V6 3.5L), 2013 Police Interceptor Sedan (V6 3.5L), 2008-13 Taurus (V6 3.5L), 2008-09 Taurus X (V6 3.5L), Lincoln - 2009-12 MKS (V6 3.7L), 2010-12 MKT (V6 3.7L), 2007-10 MKX (V6 3.5L), 2007-12 MKZ (V6 3.5L), 2006 Zephyr (V6 3.0L), Mazda - 2007 CX-9 (V6 3.5L), 2008-13 CX-9 (V6 3.7L), Mercury - 2006-11 Milan (V6 3.0L), 2008-09 Sable (V6 3.5L)</t>
  </si>
  <si>
    <t>Cadillac - 1970-74 Calais (V8 7.7L), 1975-76 Calais (V8 8.2L), 1980-84 Commercial Chassis (V8 6.0L), 1977-79 Commercial Chassis (V8 7.0L), 1970-74 Commercial Chassis (V8 7.7L), 1975-76 Commercial Chassis (V8 8.2L), 1980 DeVille (V8 6.0L), 1977-79 DeVille (V8 7.0L), 1970-74 DeVille (V8 7.7L), 1975-76 DeVille (V8 8.2L), 1977-78 Eldorado (V8 7.0L), 1970-76 Eldorado (V8 8.2L), 1980 Fleetwood (V8 6.0L), 1982 Fleetwood (V8 6.0L), 1977-79 Fleetwood (V8 7.0L), 1970-74 Fleetwood (V8 7.7L), 1975-76 Fleetwood (V8 8.2L), Stutz - 1973 Duplex (V8 7.7L), 1972 Limousine (V8 7.7L)</t>
  </si>
  <si>
    <t>Ford - 1994-96 Mustang (V6 3.8L), 1991-95 Taurus (V6 3.8L), 1991-96 Thunderbird (V6 3.8L), 1995-00 Windstar (V6 3.0L), 1995-01 Windstar (V6 3.8L), Lincoln - 1990-94 Continental (V6 3.8L), Mercury - 1991-96 Cougar (V6 3.8L), 1991-95 Sable (V6 3.8L)</t>
  </si>
  <si>
    <t>Chevrolet - 2004-05 Classic (L4 2.2L), 2004-07 Malibu (L4 2.2L), 2008-10 Malibu (L4 2.4L), Pontiac - 2006-07 G6 (L4 2.4L), 2009 G6 (L4 2.4L), Saturn - 2008-10 Aura (L4 2.4L)</t>
  </si>
  <si>
    <t>Chevrolet - 2001-02 C3500HD (V8 8.1L), 1992-96 Corvette (V8 5.7L), GMC - 2001-02 C3500HD (V8 8.1L)</t>
  </si>
  <si>
    <t>Bristol - 1974 411 (V8 6.6L), Chrysler - 1978-82 Cordoba (V8 5.2L), 1975 Cordoba (V8 5.9L), 1977-80 Cordoba (V8 5.9L), 1975-78 Cordoba (V8 6.6L), 1981-83 Imperial (V8 5.2L), 1973-75 Imperial (V8 7.2L), 1978-81 LeBaron (V8 5.2L), 1978-79 LeBaron (V8 5.9L), 1980-82 New Yorker (V8 5.2L), 1977-79 New Yorker (V8 5.9L), 1975-78 New Yorker (V8 6.6L), 1973-78 New Yorker (V8 7.2L), 1979-81 Newport (V8 5.2L), 1974-79 Newport (V8 5.9L), 1974-78 Newport (V8 6.6L), 1973-78 Newport (V8 7.2L), 1978-81 Town &amp; Country (V8 5.2L), 1978-79 Town &amp; Country (V8 5.9L), 1974-77 Town &amp; Country (V8 6.6L), 1973-77 Town &amp; Country (V8 7.2L), Dodge - 1978-80 Aspen (V8 5.2L), 1977-80 Aspen (V8 5.9L), 1979-80 B100 (V8 5.2L), 1973-74 B100 Van (V8 5.9L), 1974 B100 Van (V8 7.2L), 1981-82 B150 (V8 5.2L), 1979-80 B200 (V8 5.2L), 1979-80 B200 (V8 5.9L), 1975-78 B200 (V8 7.2L), 1974 B200 Van (V8 5.9L), 1974 B200 Van (V8 7.2L), 1981-83 B250 (V8 5.2L), 1981 B250 (V8 5.9L), 1984 B250 (V8 5.9L), 1979-80 B300 (V8 5.2L), 1979-80 B300 (V8 5.9L), 1975-78 B300 (V8 7.2L), 1974 B300 Van (V8 5.9L), 1974 B300 Van (V8 7.2L), 1981-83 B350 (V8 5.2L), 1981-84 B350 (V8 5.9L), 1979-80 CB300 (V8 5.2L), 1979-80 CB300 (V8 5.9L), 1977-79 CB300 (V8 7.2L), 1973 Challenger (V8 5.6L), 1974 Challenger (V8 5.9L), 1973-74 Challenger (V8 6.6L), 1978 Charger (V8 5.2L), 1973 Charger (V8 5.6L), 1974-78 Charger (V8 5.9L), 1973-78 Charger (V8 6.6L), 1973-74 Charger (V8 7.2L), 1973 Coronet (V8 5.6L), 1974-76 Coronet (V8 5.9L), 1973-76 Coronet (V8 6.6L), 1973-76 Coronet (V8 7.2L), 1979 D100 (V8 5.2L), 1975-78 D100 (V8 7.2L), 1971-74 D100 Pickup (V8 5.9L), 1973-74 D100 Pickup (V8 7.2L), 1979-83 D150 (V8 5.2L), 1979-82 D150 (V8 5.9L), 1984 D150 (V8 5.9L), 1978 D150 (V8 7.2L), 1979-80 D200 (V8 5.2L), 1980 D200 (V8 5.9L), 1975-78 D200 (V8 7.2L), 1971-74 D200 Pickup (V8 5.9L), 1973-74 D200 Pickup (V8 7.2L), 1981-83 D250 (V8 5.2L), 1981-82 D250 (V8 5.9L), 1984 D250 (V8 5.9L), 1980 D300 (V8 5.2L), 1979-80 D300 (V8 5.9L), 1975-78 D300 (V8 7.2L)</t>
  </si>
  <si>
    <t>Asuna - 1992-93 Sunrunner (L4 1.6L), Chevrolet - 1998-00 Metro (L3 1.0L), 1992 Metro (L4 1.3L), 1998-01 Metro (L4 1.3L), 1985-91 Sprint (L3 1.0L), 1989-91 Tracker (L4 1.6L), 1998-02 Tracker (L4 1.6L), Geo - 1989-97 Metro (L3 1.0L), 1992-97 Metro (L4 1.3L), 1989-97 Tracker (L4 1.6L), GMC - 1989-91 Tracker (L4 1.6L), Pontiac - 1985-91 Firefly (L3 1.0L), 1994-00 Firefly (L3 1.0L), 1994-00 Firefly (L4 1.3L), 1994-97 Sunrunner (L4 1.6L), Suzuki - 1995-01 Esteem (L4 1.6L), 1985-88 Forsa (L3 1.0L), 1985 SA310 (L3 1.0L), 1985-95 Samurai (L4 1.3L), 1989 Sidekick (L4 1.3L), 1989-98 Sidekick (L4 1.6L), 1985 SJ413 (L4 1.3L), 1992-94 Swift (L3 1.0L), 1989-01 Swift (L4 1.3L), 1992-93 Swift (L4 1.6L), 1999-01 Vitara (L4 1.6L), 1996-98 X-90 (L4 1.6L)</t>
  </si>
  <si>
    <t>Chevrolet - 1999-03 Tracker (L4 2.0L), 2001-04 Tracker (V6 2.5L), Suzuki - 2002-03 Aerio (L4 2.0L), 2004-07 Aerio (L4 2.3L), 1999-05 Grand Vitara (V6 2.5L), 2001 Grand Vitara (V6 2.7L), 2006-08 Grand Vitara (V6 2.7L), 1996-98 Sidekick (L4 1.8L), 2007-09 SX4 (L4 2.0L), 1999-03 Vitara (L4 2.0L), 2004 Vitara (V6 2.5L), 2002-06 XL-7 (V6 2.7L)</t>
  </si>
  <si>
    <t>Chevrolet - 1995-02 Camaro (V6 3.8L), Pontiac - 1995-02 Firebird (V6 3.8L)</t>
  </si>
  <si>
    <t>Ford - 1970-72 Bronco (L6 2.8L), 1968-72 Country Sedan (L6 3.9L), 1969 Country Sedan (L6 4.1L), 1968-72 Country Squire (L6 3.9L), 1969 Country Squire (L6 4.1L), 1968-72 Custom (L6 3.9L), 1968-72 Custom 500 (L6 3.9L), 1970-71 E-100 Econoline (L6 2.8L), 1972 E-100 Econoline (L6 4.9L), 1974-76 E-100 Econoline (L6 4.9L), 1975-76 E-100 Econoline Club Wagon (L6 4.9L), 1970-71 E-200 Econoline (L6 2.8L), 1972 E-200 Econoline (L6 4.9L), 1974 E-200 Econoline (L6 4.9L), 1970 E-300 Econoline (L6 2.8L), 1972 E-300 Econoline (L6 4.9L), 1974 E-300 Econoline (L6 4.9L), 1969-72 F-100 (L6 4.9L), 1974-76 F-100 (L6 4.9L), 1969-72 F-250 (L6 4.9L), 1974 F-250 (L6 4.9L), 1969-72 F-350 (L6 4.9L), 1974 F-350 (L6 4.9L), 1969 Fairlane (L6 4.1L), 1968-72 Galaxie 500 (L6 3.9L), 1968-72 LTD (L6 3.9L), 1970-72 Maverick (L6 2.8L), 1971-72 Maverick (L6 3.3L), 1969 Mustang (L6 4.1L), 1970 P-100 (L6 2.8L), 1970 P-350 (L6 2.8L), 1969-76 P-350 (L6 4.9L), 1975-76 P-400 (L6 4.9L), 1975-76 P-500 (L6 4.9L), 1968-72 Ranch Wagon (L6 3.9L), 1969 Ranch Wagon (L6 4.1L), 1969 Ranchero (L6 4.1L), 1969 Torino (L6 4.1L), Mercury - 1970-72 Comet (L6 2.8L), 1971-72 Comet (L6 3.3L), 1969 Comet (L6 4.1L), 1969 Montego (L6 4.1L)</t>
  </si>
  <si>
    <t>Chrysler - 1975 Cordoba (V8 5.9L), 1977-79 Cordoba (V8 5.9L), 1975-76 Cordoba (V8 6.6L), 1978-79 LeBaron (V8 5.9L), 1979 New Yorker (V8 5.9L), 1972 New Yorker (V8 6.6L), 1975-76 New Yorker (V8 6.6L), 1971-76 Newport (V8 5.9L), 1978-79 Newport (V8 5.9L), 1970-71 Newport (V8 6.3L), 1972-76 Newport (V8 6.6L), 1978-79 Town &amp; Country (V8 5.9L), 1970-71 Town &amp; Country (V8 6.3L), 1972-76 Town &amp; Country (V8 6.6L), Dodge - 1976-78 Aspen (V8 5.9L), 1976-78 B100 (V8 5.9L), 1971-74 B100 Van (V8 5.9L), 1975-79 B200 (V8 5.9L), 1976-78 B200 (V8 6.6L), 1971-74 B200 Van (V8 5.9L), 1971-74 B200 Van (V8 6.6L), 1975-79 B300 (V8 5.9L), 1976-78 B300 (V8 6.6L), 1971-74 B300 Van (V8 5.9L), 1971-74 B300 Van (V8 6.6L), 1981-82 B350 (V8 5.9L), 1973-80 CB300 (V8 5.9L), 1976-78 CB300 (V8 6.6L), 1971-74 Challenger (V8 5.9L), 1970-71 Challenger (V8 6.3L), 1973-74 Challenger (V8 6.6L), 1971-78 Charger (V8 5.9L), 1970-71 Charger (V8 6.3L), 1972-76 Charger (V8 6.6L), 1971-76 Coronet (V8 5.9L), 1970-71 Coronet (V8 6.3L), 1972-76 Coronet (V8 6.6L), 1975-79 D100 (V8 5.9L), 1976-78 D100 (V8 6.6L), 1971-74 D100 Pickup (V8 5.9L), 1970-71 D100 Pickup (V8 6.3L), 1971-74 D100 Pickup (V8 6.6L), 1977-79 D150 (V8 5.9L), 1981 D150 (V8 5.9L), 1977-78 D150 (V8 6.6L), 1975-80 D200 (V8 5.9L), 1975-78 D200 (V8 6.6L), 1971-74 D200 Pickup (V8 5.9L), 1971-74 D200 Pickup (V8 6.6L), 1981 D250 (V8 5.9L), 1975-80 D300 (V8 5.9L), 1976-78 D300 (V8 6.6L), 1971-74 D300 Pickup (V8 5.9L), 1971-74 D300 Pickup (V8 6.6L), 1971-74 Dart (V8 5.9L), 1978-79 Diplomat (V8 5.9L), 1978-79 Magnum (V8 5.9L), 1971-78 Monaco (V8 5.9L), 1970-71 Monaco (V8 6.3L), 1972-76 Monaco (V8 6.6L), 1971-73 Polara (V8 5.9L), 1970-71 Polara (V8 6.3L), 1972-73 Polara (V8 6.6L), 1974-79 Ramcharger (V8 5.9L), 1977-78 Ramcharger (V8 6.6L), 1978 RD200 (V8 5.9L), 1975-77 Royal Monaco (V8 5.9L), 1975-76 Royal Monaco (V8 6.6L), 1979 St. Regis (V8 5.9L), 1975-77 W100 (V8 5.9L), 1975-77 W100 (V8 6.6L), 1972-74 W100 Pickup (V8 5.9L), 1970-71 W100 Pickup (V8 6.3L)</t>
  </si>
  <si>
    <t>Cadillac - 1993 Allante (V8 4.6L), 1994-95 DeVille (V8 4.6L), 1993-95 Eldorado (V8 4.6L), 1993-95 Seville (V8 4.6L), Oldsmobile - 1995 Aurora (V8 4.0L)</t>
  </si>
  <si>
    <t>Chrysler - 1975-83 Cordoba (V8 5.2L), 1975-80 Cordoba (V8 5.9L), 1983-89 Fifth Avenue (V8 5.2L), 1981-83 Imperial (V8 5.2L), 1977-81 LeBaron (V8 5.2L), 1978-79 LeBaron (V8 5.9L), 1979-82 New Yorker (V8 5.2L), 1977-80 New Yorker (V8 5.9L), 1979-81 Newport (V8 5.2L), 1972-80 Newport (V8 5.9L), 1978-81 Town &amp; Country (V8 5.2L), 1978-79 Town &amp; Country (V8 5.9L), Dodge - 1976-80 Aspen (V8 5.2L), 1976-80 Aspen (V8 5.9L), 1975-80 B100 (V8 5.2L), 1976-78 B100 (V8 5.9L), 1972-74 B100 Van (V8 5.2L), 1972-74 B100 Van (V8 5.9L), 1981-87 B150 (V8 5.2L), 1975-80 B200 (V8 5.2L), 1975-80 B200 (V8 5.9L), 1972-74 B200 Van (V8 5.2L), 1972-74 B200 Van (V8 5.9L), 1981-87 B250 (V8 5.2L), 1981 B250 (V8 5.9L), 1984-88 B250 (V8 5.9L), 1975-80 B300 (V8 5.2L), 1975-80 B300 (V8 5.9L), 1972-74 B300 Van (V8 5.2L), 1972-74 B300 Van (V8 5.9L), 1981-87 B350 (V8 5.2L), 1981-88 B350 (V8 5.9L), 1973-80 CB300 (V8 5.2L), 1973-80 CB300 (V8 5.9L), 1972-74 Challenger (V8 5.2L), 1972-74 Challenger (V8 5.9L), 1972-78 Charger (V8 5.2L), 1972-78 Charger (V8 5.9L), 1972-76 Coronet (V8 5.2L), 1972-76 Coronet (V8 5.9L), 1975-79 D100 (V8 5.2L), 1985-87 D100 (V8 5.2L), 1975-79 D100 (V8 5.9L), 1986-88 D100 (V8 5.9L), 1972-74 D100 Pickup (V8 5.2L), 1972-74 D100 Pickup (V8 5.9L), 1977-87 D150 (V8 5.2L), 1977-82 D150 (V8 5.9L), 1984-88 D150 (V8 5.9L), 1975-80 D200 (V8 5.2L), 1975-80 D200 (V8 5.9L), 1972-74 D200 Pickup (V8 5.2L), 1972-74 D200 Pickup (V8 5.9L), 1981-87 D250 (V8 5.2L), 1981-82 D250 (V8 5.9L), 1984-88 D250 (V8 5.9L), 1975-80 D300 (V8 5.2L), 1975-80 D300 (V8 5.9L), 1972-74 D300 Pickup (V8 5.2L), 1972-74 D300 Pickup (V8 5.9L), 1981-83 D350 (V8 5.2L), 1981-88 D350 (V8 5.9L), 1972-76 Dart (V8 5.2L), 1972-76 Dart (V8 5.9L), 1977-89 Diplomat (V8 5.2L), 1978-79 Diplomat (V8 5.9L), 1972-74 M300 (V8 5.2L), 1974 M350 (V8 5.2L), 1978-79 Magnum (V8 5.2L), 1978-79 Magnum (V8 5.9L), 1972-74 MB300 (V8 5.2L), 1980-83 Mirada (V8 5.2L), 1980 Mirada (V8 5.9L), 1972-78 Monaco (V8 5.2L), 1972-78 Monaco (V8 5.9L)</t>
  </si>
  <si>
    <t>Dodge - 2003-09 Ram 2500 (L6 5.9L), 2007-10 Ram 2500 (L6 6.7L), 2003-07 Ram 3500 (L6 5.9L), 2007-10 Ram 3500 (L6 6.7L), 2008-10 Ram 4500 (L6 6.7L), 2008-10 Ram 5500 (L6 6.7L), Ram - 2011-13 2500 (L6 6.7L), 2014-15 2500 (V8 6.4L), 2011-13 3500 (L6 6.7L), 2014-15 3500 (V8 6.4L), 2011-13 4500 (L6 6.7L), 2011-13 5500 (L6 6.7L)</t>
  </si>
  <si>
    <t>Avanti - 1970 II (V8 5.7L), Checker - 1970 Aerobus (V8 5.7L), 1970 Deluxe (V8 5.7L), 1970 Marathon (V8 5.7L), 1970 Taxicab (V8 5.7L), Chevrolet - 1970 Bel Air (V8 5.7L), 1970 Bel Air (V8 6.6L), 1970 Bel Air (V8 7.4L), 1970 Biscayne (V8 5.7L), 1970 Biscayne (V8 6.6L), 1970 Biscayne (V8 7.4L), 1970 Brookwood (V8 5.7L), 1970 Brookwood (V8 6.6L), 1970 Brookwood (V8 7.4L), 1970 C10 Pickup (V8 5.7L), 1970 C10 Pickup (V8 6.6L), 1970 C10 Suburban (V8 5.7L), 1970 C10 Suburban (V8 6.6L), 1970 C20 Pickup (V8 5.7L), 1970 C20 Pickup (V8 6.6L), 1970 C20 Suburban (V8 5.7L), 1970 C20 Suburban (V8 6.6L), 1970 C30 Pickup (V8 5.7L), 1970 C30 Pickup (V8 6.6L), 1970 Camaro (V8 5.7L), 1970 Camaro (V8 6.6L), 1970 Caprice (V8 5.7L), 1970 Caprice (V8 6.6L), 1970 Caprice (V8 7.4L), 1970-71 Chevelle (V8 5.7L), 1970 Chevelle (V8 6.5L), 1970 Chevelle (V8 6.6L), 1970 Chevelle (V8 7.4L), 1970 Corvette (V8 5.7L), 1970 Corvette (V8 7.4L), 1970 El Camino (V8 5.7L), 1970 El Camino (V8 6.5L), 1970 El Camino (V8 6.6L), 1970 El Camino (V8 7.4L), 1970 Estate (V8 5.7L), 1970 Estate (V8 6.6L), 1970 Estate (V8 7.4L), 1970 G20 Van (V8 5.7L), 1970 Impala (V8 5.7L), 1970 Impala (V8 6.6L), 1970 Impala (V8 7.4L), 1970 K10 Pickup (V8 5.7L), 1970 K10 Pickup (V8 6.6L), 1970 K10 Suburban (V8 5.7L), 1970 K10 Suburban (V8 6.6L), 1970 K20 Pickup (V8 5.7L), 1970 K20 Pickup (V8 6.6L), 1970 K20 Suburban (V8 5.7L), 1970 K20 Suburban (V8 6.6L), 1970 K30 Pickup (V8 5.7L), 1970 K30 Pickup (V8 6.6L), 1970 Kingswood (V8 5.7L), 1970 Kingswood (V8 6.6L), 1970 Kingswood (V8 7.4L), 1970 Monte Carlo (V8 5.7L), 1970 Monte Carlo (V8 6.6L), 1970 Monte Carlo (V8 7.4L), 1970 Nova (V8 5.7L), 1970 Nova (V8 6.5L), 1970 Nova (V8 6.6L), 1970 Nova (V8 7.4L), 1970 P20 Van (V8 7.4L), 1970 P30 Van (V8 7.4L), 1970 Townsman (V8 5.7L), 1970 Townsman (V8 6.6L), 1970 Townsman (V8 7.4L), Excalibur - 1970 Phaeton (V8 5.7L), GMC - 1970 C15/C1500 Pickup (V8 5.7L), 1970 C15/C1500 Pickup (V8 6.6L), 1970 C15/C1500 Suburban (V8 5.7L)</t>
  </si>
  <si>
    <t>American Motors - 1974 Ambassador (V8 5.9L), 1974 Ambassador (V8 6.6L), 1974 Hornet (V8 5.9L), 1974 Javelin (V8 5.9L), 1974 Javelin (V8 6.6L), 1974 Matador (V8 5.9L), 1974 Matador (V8 6.6L), Bricklin - 1974 SV-1 (V8 5.9L), Ford - 1964-67 Country Sedan (V8 5.8L), 1964-65 Country Sedan (V8 6.4L), 1969 Country Sedan (V8 6.4L), 1964-67 Country Squire (V8 5.8L), 1964-65 Country Squire (V8 6.4L), 1969 Country Squire (V8 6.4L), 1964-67 Custom (V8 5.8L), 1964-65 Custom (V8 6.4L), 1969 Custom (V8 6.4L), 1964-66 Custom 500 (V8 5.8L), 1964 Custom 500 (V8 6.4L), 1969 Custom 500 (V8 6.4L), 1964-66 Fairlane (V8 5.8L), 1964-65 Fairlane (V8 6.4L), 1969-70 Fairlane (V8 6.4L), 1964-67 Galaxie (V8 5.8L), 1964-65 Galaxie (V8 6.4L), 1964-66 Galaxie 500 (V8 5.8L), 1964-65 Galaxie 500 (V8 6.4L), 1969 Galaxie 500 (V8 6.4L), 1965-67 LTD (V8 5.8L), 1965 LTD (V8 6.4L), 1969 LTD (V8 6.4L), 1969 Mustang (V8 6.4L), 1964-67 Ranch Wagon (V8 5.8L), 1964-65 Ranch Wagon (V8 6.4L), 1969 Ranch Wagon (V8 6.4L), 1969 Ranchero (V8 6.4L), 1959-60 Thunderbird (V8 7.0L), 1969-70 Torino (V8 6.4L), International - 1974 100 (V8 6.6L), 1974 200 (V8 6.6L), Jeep - 1974 Cherokee (V8 5.9L), 1974 Cherokee (V8 6.6L), 1974 J10 (V8 5.9L), 1974 J10 (V8 6.6L), 1974 J20 (V8 5.9L), 1974 J20 (V8 6.6L), 1974 Wagoneer (V8 5.9L), 1974 Wagoneer (V8 6.6L), Lincoln - 1959 Capri (V8 7.0L), 1959 Continental (V8 7.0L), 1959 Premier (V8 7.0L), Mercury - 1964-65 Colony Park (V8 6.4L), 1969 Colony Park (V8 6.4L), 1959 Colony Park (V8 7.0L), 1969 Comet (V8 6.4L), 1964-65 Commuter (V8 6.4L), 1959 Commuter (V8 7.0L), 1969 Cougar (V8 6.4L), 1959 Country Cruiser (V8 7.0L), 1969 Cyclone (V8 6.4L), 1964-65 Marauder (V8 6.4L), 1969 Marauder (V8 6.4L), 1969 Marquis (V8 6.4L), 1964-65 Montclair (V8 6.4L), 1959 Montclair (V8 7.0L), 1969 Montego (V8 6.4L), 1964-65 Monterey (V8 6.4L), 1969 Monterey (V8 6.4L), 1959 Monterey (V8 7.0L), 1964-65 Park Lane (V8 6.4L), 1959 Park Lane (V8 7.0L), 1959 Voyager (V8 7.0L)</t>
  </si>
  <si>
    <t>Chevrolet - 1969 Camaro (V8 7.0L), 1967-69 Corvette (V8 7.0L)</t>
  </si>
  <si>
    <t>Dodge - 1970-71 Challenger (V8 5.6L), 1970-72 Challenger (V8 7.2L), 1971 Charger (V8 5.6L), 1970-72 Charger (V8 7.2L), 1969-72 Coronet (V8 7.2L), 1970-71 Dart (V8 5.6L), Jensen - 1972-73 Interceptor (V8 7.2L), Plymouth - 1970-71 Barracuda (V8 5.6L), 1970-72 Barracuda (V8 7.2L), 1970-71 Cuda (V8 5.6L), 1970-72 Cuda (V8 7.2L), 1970-71 Duster (V8 5.6L), 1970-71 Fury (V8 7.2L), 1972 Fury I (V8 7.2L), 1969-71 GTX (V8 7.2L), 1971 Road Runner (V8 5.6L), 1969-72 Road Runner (V8 7.2L), 1970-71 Satellite (V8 5.6L), 1970-71 Valiant (V8 5.6L)</t>
  </si>
  <si>
    <t>Chrysler - 1983-84 E Class (L4 2.6L), 1983-84 Executive Sedan (L4 2.6L), 1982-84 LeBaron (L4 2.6L), 1983-84 New Yorker (L4 2.6L), 1982-84 Town &amp; Country (L4 2.6L), Dodge - 1982-83 400 (L4 2.6L), 1983-84 600 (L4 2.6L), 1981-84 Aries (L4 2.6L), 1984 Caravan (L4 2.6L), 1978-79 Challenger (L4 1.6L), 1978-83 Challenger (L4 2.6L), 1979-84 Colt (L4 1.4L), 1985-86 Colt (L4 1.5L), 1971-86 Colt (L4 1.6L), 1974-77 Colt (L4 2.0L), 1984-86 Colt (L4 2.0L), 1978-80 Colt (L4 2.6L), 1984 Conquest (L4 2.6L), 1979-82 D50 (L4 2.0L), 1979-82 D50 (L4 2.6L), 1984 Mini Ram (L4 2.6L), 1983-84 Power Ram 50 (L4 2.0L), 1983-84 Power Ram 50 (L4 2.6L), 1983-86 Ram 50 (L4 2.0L), 1983-84 Ram 50 (L4 2.6L), Hyundai - 1993-95 Elantra (L4 1.8L), 1986-89 Excel (L4 1.5L), 1983-87 Pony (L4 1.4L), 1986 Pony (L4 1.5L), 1984-85 Pony (L4 1.6L), 1987 Pony (L4 1.6L), 1992-98 Sonata (L4 2.0L), 1989-91 Sonata (L4 2.4L), 1985-86 Stellar (L4 1.6L), Mitsubishi - 1983-86 Cordia (L4 1.8L), 1984-86 Cordia (L4 2.0L), 1985-86 Galant (L4 2.4L), 1983-85 Mighty Max (L4 2.0L), 1983-84 Mighty Max (L4 2.6L), 1985-86 Mirage (L4 1.5L), 1985-86 Mirage (L4 1.6L), 1983-84 Montero (L4 2.6L), 1987-89 Precis (L4 1.5L), 1983-86 Starion (L4 2.6L), 1983-86 Tredia (L4 1.8L), 1984-86 Tredia (L4 2.0L), Plymouth - 1976-80 Arrow (L4 1.6L), 1976-78 Arrow (L4 2.0L), 1979-80 Arrow (L4 2.6L), 1979-82 Arrow Pickup (L4 2.0L), 1979-82 Arrow Pickup (L4 2.6L), 1983-84 Caravelle (L4 2.6L), 1979-82 Champ (L4 1.4L), 1979-82 Champ (L4 1.6L), 1979-84 Colt (L4 1.4L), 1985-86 Colt (L4 1.5L), 1976-86 Colt (L4 1.6L), 1976-78 Colt (L4 2.0L), 1984-86 Colt (L4 2.0L), 1978-80 Colt (L4 2.6L), 1984 Conquest (L4 2.6L), 1983 Horizon (L4 1.6L), 1981-84 Reliant (L4 2.6L), 1978-79 Sapporo (L4 1.6L), 1978-83 Sapporo (L4 2.6L), 1983 Turismo (L4 1.6L), 1984 Voyager (L4 2.6L)</t>
  </si>
  <si>
    <t>Chevrolet - 2010-11 Equinox (L4 2.4L), GMC - 2010-11 Terrain (L4 2.4L)</t>
  </si>
  <si>
    <t>Ford - 1978 E-100 Econoline (V8 7.5L), 1978-80 E-250 Econoline (V8 7.5L), 1978-91 E-250 Econoline Club Wagon (V8 7.5L), 1978-96 E-350 Econoline (V8 7.5L), 1978-96 E-350 Econoline Club Wagon (V8 7.5L), 1996 Econoline Super Duty (V8 7.5L), 1988-97 F Super Duty (V8 7.5L), 1979 F-100 (V8 7.5L), 1978-79 F-150 (V8 7.5L), 1978-79 F-250 (V8 7.5L), 1983-96 F-250 (V8 7.5L), 1997 F-250 HD (V8 7.5L), 1978-79 F-350 (V8 7.5L), 1983-97 F-350 (V8 7.5L), 1988-97 F53 (V8 7.5L)</t>
  </si>
  <si>
    <t>Chrysler - 1940 C25 (L6 4.0L), 1941 C28 (L6 4.0L), 1942 C34 (L6 4.1L), 1942 C36 (L6 4.1L), 1942 C37 (L6 4.1L), 1950-51 Newport (L6 4.1L), 1952-54 Newport (L6 4.3L), 1937 Royal (L6 3.6L), 1938-41 Royal (L6 4.0L), 1942 Royal (L6 4.1L), 1950 Royal (L6 4.1L), 1946-49 Royal Series (L6 4.1L), 1939 Royal Windsor (L6 4.0L), 1941 Town &amp; Country (L6 4.0L), 1940-41 Windsor (L6 4.0L), 1942 Windsor (L6 4.1L), 1950-51 Windsor (L6 4.1L), 1952-54 Windsor (L6 4.3L), 1946-49 Windsor Series (L6 4.1L), DeSoto - 1953-54 Powermaster (L6 4.1L), 1942 S-10 (L6 3.9L), 1946-48 S-11 (L6 3.9L), 1949 S-13 (L6 3.9L), 1950 S-14 (L6 3.9L), 1951-52 S-15 (L6 4.1L), 1937 S-3 (L6 3.7L), 1938 S-5 (L6 3.7L), 1939 S-6 (L6 3.7L), 1940 S-7 (L6 3.7L), 1941 S-8 (L6 3.7L), Dodge - 1948-50 B-1 (L6 3.8L), 1950 B-1 (L6 3.9L), 1948-49 B-1 Truck (L6 3.6L), 1948-49 B-1 Truck (L6 3.8L), 1948-49 B-1 Truck (L6 3.9L), 1950 B-2 (L6 3.6L), 1950 B-2 (L6 3.8L), 1948-50 B-2 (L6 3.9L), 1951-52 B-3 (L6 3.6L), 1951-52 B-3 (L6 3.8L), 1951-52 B-3 (L6 3.9L), 1951-52 B-3 Van (L6 3.8L), 1953 B-4 (L6 3.8L), 1953 B-4 Truck (L6 3.6L), 1953 B-4 Truck (L6 3.8L), 1954 C-1 (L6 3.8L), 1954 C-1 Truck (L6 3.6L), 1954 C-1 Truck (L6 3.8L), 1954 C-3 (L6 3.8L), 1956 C-3 (L6 3.8L), 1956 C-4 (L6 3.8L), 1949-54 Coronet (L6 3.8L), 1956 Coronet (L6 3.8L), 1946-48 Custom (L6 3.8L), 1942 Custom Series D-22 (L6 3.6L), 1942 Custom Series D-22 (L6 3.8L), 1957-59 D100 Pickup (L6 3.8L), 1960 D100 Series (L6 3.8L), 1957-59 D200 Pickup (L6 3.8L), 1960 D200 Series (L6 3.8L), 1957-59 D300 Pickup (L6 3.8L), 1957-59 D300 Pickup (L6 4.3L), 1960 D300 Series (L6 3.8L), 1960 D300 Series (L6 4.3L), 1946-48 Deluxe (L6 3.8L), 1942 Deluxe Series D-22 (L6 3.6L), 1942 Deluxe Series D-22 (L6 3.8L), 1949-54 Meadowbrook (L6 3.8L), 1957-58 P300 Series (L6 3.8L), 1960 P300 Van (L6 3.8L), 1958-59 P310 Series (L6 3.8L), 1958 P320 Series (L6 3.8L), 1950-54 Power Wagon (L6 3.8L), 1956-59 Power Wagon (L6 3.8L), 1948-54 Truck (L6 3.7L), 1957-60 Truck (L6 3.8L), 1948-53 Truck (L6 3.9)</t>
  </si>
  <si>
    <t>Chevrolet - 2006-10 Silverado 2500 HD (V8 6.6L), 2007 Silverado 2500 HD Classic (V8 6.6L), 2006 Silverado 3500 (V8 6.6L), 2007 Silverado 3500 Classic (V8 6.6L), 2007-10 Silverado 3500 HD (V8 6.6L), GMC - 2006-10 Sierra 2500 HD (V8 6.6L), 2007 Sierra 2500 HD Classic (V8 6.6L), 2006 Sierra 3500 (V8 6.6L), 2007 Sierra 3500 Classic (V8 6.6L), 2007-10 Sierra 3500 HD (V8 6.6L), Hummer - 2006 H1 (V8 6.6L)</t>
  </si>
  <si>
    <t>Buick - 2004-07 Rainier (V8 5.3L), Chevrolet - 1990-05 Astro (V6 4.3L), 1995-05 Blazer (V6 4.3L), 1996-03 S10 (L4 2.2L), 1988-95 S10 (V6 4.3L), 2004 S10 (V6 4.3L), 1988-94 S10 Blazer (V6 4.3L), 2002-05 Trailblazer (L6 4.2L), 2006-09 Trailblazer (V8 6.0L), 2002 Trailblazer EXT (L6 4.2L), 2003-06 Trailblazer EXT (V8 5.3L), GMC - 2002-04 Envoy (L6 4.2L), 2005-09 Envoy (V8 5.3L), 2002 Envoy XL (L6 4.2L), 2003-06 Envoy XL (V8 5.3L), 2004-05 Envoy XUV (V8 5.3L), 1992-05 Jimmy (V6 4.3L), 1988-90 S15 (V6 4.3L), 1988-91 S15 Jimmy (V6 4.3L), 1990-05 Safari (V6 4.3L), 1996-03 Sonoma (L4 2.2L), 1991-95 Sonoma (V6 4.3L), 2004 Sonoma (V6 4.3L), 1991 Syclone (V6 4.3L), 1992-93 Typhoon (V6 4.3L), Hummer - 2006 H3 (L5 3.5L), 2007 H3 (L5 3.7L), 2008-10 H3 (V8 5.3L), 2009-10 H3T (V8 5.3L), Isuzu - 2007-08 Ascender (L6 4.2L), 2003-06 Ascender (V8 5.3L), 1998-00 Hombre (L4 2.2L), Oldsmobile - 2002-04 Bravada (L6 4.2L), 1991-94 Bravada (V6 4.3L), 1996-01 Bravada (V6 4.3L), Saab - 2005-07 9-7x (V8 5.3L), 2008-09 9-7x (V8 6.0L)</t>
  </si>
  <si>
    <t>Cadillac - 1999-00 Escalade (V8 5.7L), 2002-06 Escalade (V8 6.0L), 2007-14 Escalade (V8 6.2L), 2003-06 Escalade ESV (V8 6.0L), 2007-14 Escalade ESV (V8 6.2L), 2002-06 Escalade EXT (V8 6.0L), 2007-13 Escalade EXT (V8 6.2L), Chevrolet - 2007-08 Avalanche (V8 6.0L), 2002-06 Avalanche 1500 (V8 5.3L), 1992-93 Blazer (V8 5.7L), 1994 Blazer (V8 6.5L), 2003-14 Express 1500 (V8 5.3L), 2003-05 Express 2500 (V8 6.0L), 1999 K1500 (V8 5.7L), 1992-93 K1500 (V8 6.2L), 1994-98 K1500 (V8 6.5L), 1992-94 K1500 Suburban (V8 5.7L), 1995-99 K1500 Suburban (V8 6.5L), 1992-00 K2500 (V8 6.5L), 1992-93 K2500 Suburban (V8 5.7L), 1994-99 K2500 Suburban (V8 6.5L), 1999-02 Silverado 1500 (V8 5.3L), 2003-08 Silverado 1500 (V8 6.0L), 2009-14 Silverado 1500 (V8 6.2L), 2007 Silverado 1500 Classic (V8 6.0L), 2001-03 Silverado 1500 HD (V8 6.0L), 2005-06 Silverado 1500 HD (V8 6.0L), 2007 Silverado 1500 HD Classic (V8 6.0L), 1999-04 Silverado 2500 (V8 6.0L), 2011-14 Silverado 2500 HD (V8 6.0L), 2001-10 Silverado 2500 HD (V8 6.6L), 2007 Silverado 2500 HD Classic (V8 6.6L), 2001-06 Silverado 3500 (V8 6.6L), 2007 Silverado 3500 Classic (V8 6.6L), 2011-14 Silverado 3500 HD (V8 6.0L), 2007-10 Silverado 3500 HD (V8 6.6L), 2000-05 Suburban 1500 (V8 5.3L), 2010-14 Suburban 1500 (V8 5.3L), 2006-09 Suburban 1500 (V8 6.0L), 2000 Suburban 2500 (V8 6.0L), 2007-13 Suburban 2500 (V8 6.0L), 2001-06 Suburban 2500 (V8 8.1L), 2001-07 Tahoe (V8 5.3L), 2014 Tahoe (V8 5.3L), 2000 Tahoe (V8 5.7L), 2008 Tahoe (V8 6.0L), 2010-13 Tahoe (V8 6.0L), 2009 Tahoe (V8 6.2L), 1995-99 Tahoe (V8 6.5L), GMC - 1999 K1500 (V8 5.7L), 1992-93 K1500 (V8 6.2L), 1994-98 K1500 (V8 6.5L), 1992-94 K1500 Suburban (V8 5.7L), 1995-99 K1500 Suburban (V8 6.5L), 1992-00 K2500 (V8 6.5L), 1992-93 K2500 Suburban (V8 5.7L), 1994-99 K2500 Suburban (V8 6.5L), 1991 K3500 (V8 6.2L), 1992-00 K3500 (V8 6.5L), 1990 K3500 (V8 7.4L), 2003-14 Savana 1500 (V8 5.3L), 2003-05 Savana 2500 (V8 6.0L), 1999-00 Sierra 1500 (V8 5.3L), 2001-08 Sierra 1500 (V8 6.0L)</t>
  </si>
  <si>
    <t>American Motors - 1967-69 Ambassador (V8 4.7L), 1968-69 Ambassador (V8 4.8L), 1970-74 Ambassador (V8 5.0L), 1967-69 Ambassador (V8 5.6L), 1970-74 Ambassador (V8 5.9L), 1968-70 Ambassador (V8 6.4L), 1971-74 Ambassador (V8 6.6L), 1966-68 American (V8 4.7L), 1967-68 American (V8 5.6L), 1968-69 AMX (V8 4.7L), 1968-69 AMX (V8 4.8L), 1970 AMX (V8 5.0L), 1978-79 AMX (V8 5.0L), 1968-69 AMX (V8 5.6L), 1970 AMX (V8 5.9L), 1968-70 AMX (V8 6.4L), 1966 Classic (V8 4.7L), 1978-79 Concord (V8 5.0L), 1972-76 Gremlin (V8 5.0L), 1970-77 Hornet (V8 5.0L), 1971-74 Hornet (V8 5.9L), 1968-69 Javelin (V8 4.7L), 1970-74 Javelin (V8 5.0L), 1968-69 Javelin (V8 5.6L), 1970-74 Javelin (V8 5.9L), 1968-70 Javelin (V8 6.4L), 1971-74 Javelin (V8 6.6L), 1967 Marlin (V8 4.7L), 1967 Marlin (V8 5.6L), 1971-77 Matador (V8 5.0L), 1971-78 Matador (V8 5.9L), 1971-76 Matador (V8 6.6L), 1978-79 Pacer (V8 5.0L), 1969 Rambler (V8 4.7L), 1969 Rambler (V8 5.6L), 1969 Rambler (V8 6.4L), 1967-68 Rebel (V8 4.7L), 1968-69 Rebel (V8 4.8L), 1970 Rebel (V8 5.0L), 1967-69 Rebel (V8 5.6L), 1970 Rebel (V8 5.9L), 1968-70 Rebel (V8 6.4L), 1966 Rogue (V8 4.7L), 1979 Spirit (V8 5.0L), Bricklin - 1974 SV-1 (V8 5.9L), International - 1974 100 (V8 6.6L), 1974 200 (V8 6.6L), Jeep - 1974-83 Cherokee (V8 5.9L), 1974-78 Cherokee (V8 6.6L), 1971-81 CJ5 (V8 5.0L), 1971-75 CJ6 (V8 5.0L), 1976-81 CJ7 (V8 5.0L), 1972-73 Commando (V8 5.0L), 1984-91 Grand Wagoneer (V8 5.9L), 1971-72 J-100 (V8 5.0L), 1971-73 J-100 (V8 5.9L), 1971-72 J-2500 (V8 5.0L), 1970-73 J-2500 (V8 5.9L), 1971-72 J-2600 (V8 5.0L), 1970-73 J-2600 (V8 5.9L), 1970-71 J-3800 (V8 5.9L), 1971-72 J-4500 (V8 5.0L), 1971-73 J-4500 (V8 5.9L), 1971-72 J-4600 (V8 5.0L), 1971-73 J-4600 (V8 5.9L), 1971-72 J-4700 (V8 5.0L), 1971-73 J-4700 (V8 5.9L), 1971-72 J-4800 (V8 5.0L), 1971-73 J-4800 (V8 5.9L), 1974-88 J10 (V8 5.9L), 1974-78 J10 (V8 6.6L), 1974-88 J20 (V8 5.9L), 1974-78 J20 (V8 6.6L), 1972-73 Jeepster (V8 5.0L), 1972 Wagoneer (V8 5.0L), 1972-83 Wagoneer (V8 5.9L)</t>
  </si>
  <si>
    <t>Buick - 1971-73 Centurion (V8 7.5L), 1973-74 Century (V8 7.5L), 1967-69 Electra (V8 7.0L), 1970-76 Electra (V8 7.5L), 1970-76 Estate Wagon (V8 7.5L), 1967 Gran Sport (V8 6.6L), 1968-69 GS 400 (V8 6.6L), 1970-72 GS 455 (V8 7.5L), 1970-76 LeSabre (V8 7.5L), 1973-74 Regal (V8 7.5L), 1967-69 Riviera (V8 7.0L), 1970-76 Riviera (V8 7.5L), 1967-68 Skylark (V8 6.6L), 1970-71 Skylark (V8 7.5L), 1968-69 Sportwagon (V8 6.6L), 1970 Sportwagon (V8 7.5L), 1967-69 Wildcat (V8 7.0L), 1970 Wildcat (V8 7.5L)</t>
  </si>
  <si>
    <t>Cadillac - 1968-74 Calais (V8 7.7L), 1975-76 Calais (V8 8.2L), 1980-84 Commercial Chassis (V8 6.0L), 1977-79 Commercial Chassis (V8 7.0L), 1968-74 Commercial Chassis (V8 7.7L), 1975-76 Commercial Chassis (V8 8.2L), 1980-81 DeVille (V8 6.0L), 1977-79 DeVille (V8 7.0L), 1968-74 DeVille (V8 7.7L), 1975-76 DeVille (V8 8.2L), 1980-81 Eldorado (V8 6.0L), 1977-78 Eldorado (V8 7.0L), 1968-69 Eldorado (V8 7.7L), 1970-76 Eldorado (V8 8.2L), 1980-84 Fleetwood (V8 6.0L), 1977-79 Fleetwood (V8 7.0L), 1968-74 Fleetwood (V8 7.7L), 1975-76 Fleetwood (V8 8.2L), 1980-81 Seville (V8 6.0L), Stutz - 1973 Duplex (V8 7.7L), 1972 Limousine (V8 7.7L)</t>
  </si>
  <si>
    <t>Ford - 1978-82 Bronco (V8 5.8L), 1978-79 Bronco (V8 6.6L), 1971-74 Country Sedan (V8 6.6L), 1971-74 Country Squire (V8 6.6L), 1971-72 Custom (V8 6.6L), 1975-77 Custom 500 (V8 5.8L), 1971-77 Custom 500 (V8 6.6L), 1980 E-100 Econoline (V8 6.6L), 1980-81 E-250 Econoline (V8 5.8L), 1980 E-250 Econoline (V8 6.6L), 1980-81 E-250 Econoline Club Wagon (V8 5.8L), 1980-82 E-250 Econoline Club Wagon (V8 6.6L), 1980-81 E-350 Econoline (V8 5.8L), 1980-82 E-350 Econoline (V8 6.6L), 1980-81 E-350 Econoline Club Wagon (V8 5.8L), 1980-82 E-350 Econoline Club Wagon (V8 6.6L), 1975-76 Elite (V8 5.8L), 1975-76 Elite (V8 6.6L), 1977-79 F-100 (V8 5.8L), 1977-79 F-100 (V8 6.6L), 1977-81 F-150 (V8 5.8L), 1977-79 F-150 (V8 6.6L), 1977-81 F-250 (V8 5.8L), 1977-82 F-250 (V8 6.6L), 1977-81 F-350 (V8 5.8L), 1977-82 F-350 (V8 6.6L), 1971-74 Galaxie 500 (V8 6.6L), 1975-76 Gran Torino (V8 5.8L), 1972-76 Gran Torino (V8 6.6L), 1975-78 LTD (V8 5.8L), 1971-78 LTD (V8 6.6L), 1977-79 LTD II (V8 5.8L), 1977-78 LTD II (V8 6.6L), 1976 P-350 (V8 6.6L), 1976 P-400 (V8 6.6L), 1976-77 P-500 (V8 6.6L), 1971-74 Ranch Wagon (V8 6.6L), 1975-79 Ranchero (V8 5.8L), 1972-78 Ranchero (V8 6.6L), 1977-79 Thunderbird (V8 5.8L), 1971-74 Thunderbird (V8 6.6L), 1977-78 Thunderbird (V8 6.6L), 1975-76 Torino (V8 5.8L), 1972-76 Torino (V8 6.6L), Lincoln - 1977-79 Continental (V8 6.6L), 1977-79 Mark V (V8 6.6L), Mercury - 1971-74 Colony Park (V8 6.6L), 1975-79 Cougar (V8 5.8L), 1973-78 Cougar (V8 6.6L), 1971 Cyclone (V8 6.6L), 1978 Grand Marquis (V8 5.8L), 1975-78 Grand Marquis (V8 6.6L), 1978 Marquis (V8 5.8L), 1971-78 Marquis (V8 6.6L), 1975-76 Montego (V8 5.8L), 1972-76 Montego (V8 6.6L), 1971-74 Monterey (V8 6.6L)</t>
  </si>
  <si>
    <t>Ford - 1979 Mustang (V6 2.8L), 1974-78 Mustang II (V6 2.8L), 1975-79 Pinto (V6 2.8L), Mercury - 1975-79 Bobcat (V6 2.8L), 1972-73 Capri (V6 2.6L), 1974-77 Capri (V6 2.8L), 1979 Capri (V6 2.8L)</t>
  </si>
  <si>
    <t>Chrysler - 2000 Cirrus (L4 2.0L), 2000-02 Neon (L4 2.0L), 1995-99 Sebring (L4 2.0L), Dodge - 1995-99 Avenger (L4 2.0L), 1995-05 Neon (L4 2.0L), 1995-00 Stratus (L4 2.0L), 2003-05 SX 2.0 (L4 2.0L), Eagle - 1995-98 Talon (L4 2.0L), Mitsubishi - 1995-99 Eclipse (L4 2.0L), Plymouth - 1996-00 Breeze (L4 2.0L), 1995-01 Neon (L4 2.0L)</t>
  </si>
  <si>
    <t>Ford - 1986 Aerostar (V6 2.8L), 1984-85 Bronco II (V6 2.8L), 1979 Mustang (V6 2.8L), 1974-78 Mustang II (V6 2.8L), 1975-79 Pinto (V6 2.8L), 1983-85 Ranger (V6 2.8L), Mercury - 1975-79 Bobcat (V6 2.8L), 1974-77 Capri (V6 2.8L), 1979 Capri (V6 2.8L)</t>
  </si>
  <si>
    <t>DeTomaso - 1981-85 Pantera (V8 5.8L), Ford - 1980-82 Fairmont (V8 4.2L), 1980-81 Granada (V8 4.2L), 1981-82 LTD (V8 4.2L), 1979 LTD (V8 5.0L), 1979-85 LTD (V8 5.8L), 1980-82 Mustang (V8 4.2L), 1979 Mustang (V8 5.0L), 1982-85 Mustang (V8 5.0L), 1980-82 Thunderbird (V8 4.2L), 1980-81 Thunderbird (V8 5.0L), 1983-85 Thunderbird (V8 5.0L), Lincoln - 1980 Continental (V8 5.8L), 1980 Mark VI (V8 5.8L), Mercury - 1980-82 Capri (V8 4.2L), 1979 Capri (V8 5.0L), 1982-85 Capri (V8 5.0L), 1980-82 Cougar (V8 4.2L), 1981-82 Grand Marquis (V8 4.2L), 1980-81 Grand Marquis (V8 5.8L), 1983-85 Grand Marquis (V8 5.8L), 1981-82 Marquis (V8 4.2L), 1979-82 Marquis (V8 5.0L), 1979-81 Marquis (V8 5.8L), 1980 Monarch (V8 4.2L), 1980-82 Zephyr (V8 4.2L)</t>
  </si>
  <si>
    <t>Cadillac - 1980-84 Commercial Chassis (V8 6.0L), 1980-81 DeVille (V8 6.0L), 1980-81 Eldorado (V8 6.0L), 1980-84 Fleetwood (V8 6.0L), 1980-81 Seville (V8 6.0L)</t>
  </si>
  <si>
    <t>Buick - 1982-86 Century (V6 2.8L), 1980-85 Skylark (V6 2.8L), Chevrolet - 1982-86 Camaro (V6 2.8L), 1982-86 Celebrity (V6 2.8L), 1980-83 Citation (V6 2.8L), 1984-85 Citation II (V6 2.8L), 1982-86 S10 (V6 2.8L), 1983-86 S10 Blazer (V6 2.8L), GMC - 1982-86 S15 (V6 2.8L), 1983-86 S15 Jimmy (V6 2.8L), Jeep - 1984-86 Cherokee (V6 2.8L), 1986 Comanche (V6 2.8L), 1984-86 Wagoneer (V6 2.8L), Oldsmobile - 1982-86 Cutlass Ciera (V6 2.8L), 1980-84 Omega (V6 2.8L), Pontiac - 1982-86 6000 (V6 2.8L), 1985-88 Fiero (V6 2.8L), 1982-86 Firebird (V6 2.8L), 1980-84 Phoenix (V6 2.8L)</t>
  </si>
  <si>
    <t>Buick - 1982-84 Century (V6 2.8L), 1980-84 Skylark (V6 2.8L), Chevrolet - 1982-84 Celebrity (V6 2.8L), 1980-83 Citation (V6 2.8L), 1984 Citation II (V6 2.8L), Oldsmobile - 1982-84 Cutlass Ciera (V6 2.8L), 1980-84 Omega (V6 2.8L), Pontiac - 1982-84 6000 (V6 2.8L), 1980-84 Phoenix (V6 2.8L)</t>
  </si>
  <si>
    <t>Dodge - 1989-90 2000 GTX (L4 2.0L), 1979-84 Colt (L4 1.4L), 1985-90 Colt (L4 1.5L), 1984-91 Colt (L4 2.0L), 1983-84 Power Ram 50 (L4 2.0L), 1983-89 Ram 50 (L4 2.0L), Eagle - 1991-92 2000 GTX (L4 2.0L), 1990-92 Talon (L4 2.0L), 1990 Vista (L4 1.5L), 1989-91 Vista (L4 2.0L), Hyundai - 1986-89 Excel (L4 1.5L), 1987 Stellar (L4 2.0L), Mitsubishi - 1983-88 Cordia (L4 1.8L), 1984-88 Cordia (L4 2.0L), 1990-92 Eclipse (L4 2.0L), 1989-92 Galant (L4 2.0L), 1983-89 Mighty Max (L4 2.0L), 1985-88 Mirage (L4 1.5L), 1987-89 Precis (L4 1.5L), 1983-88 Tredia (L4 1.8L), 1984-88 Tredia (L4 2.0L), Plymouth - 1979-82 Champ (L4 1.4L), 1979-84 Colt (L4 1.4L), 1985-90 Colt (L4 1.5L), 1984-91 Colt (L4 2.0L), 1990-92 Laser (L4 2.0L)</t>
  </si>
  <si>
    <t>Ford - 1987-88 Country Squire (V8 5.0L), 1980-82 Fairmont (V8 4.2L), 1980-81 Granada (V8 4.2L), 1980 Granada (V8 5.0L), 1981-82 LTD (V8 4.2L), 1980-86 LTD (V8 5.0L), 1980-85 LTD (V8 5.8L), 1987-88 LTD Crown Victoria (V8 5.0L), 1980-82 Mustang (V8 4.2L), 1982-85 Mustang (V8 5.0L), 1980-82 Thunderbird (V8 4.2L), 1980-81 Thunderbird (V8 5.0L), 1983-85 Thunderbird (V8 5.0L), Lincoln - 1980 Continental (V8 5.0L), 1983-87 Continental (V8 5.0L), 1980 Continental (V8 5.8L), 1980-83 Mark VI (V8 5.0L), 1980 Mark VI (V8 5.8L), 1984-85 Mark VII (V8 5.0L), 1981-89 Town Car (V8 5.0L), 1980 Versailles (V8 5.0L), Mercury - 1980-82 Capri (V8 4.2L), 1982-85 Capri (V8 5.0L), 1987-88 Colony Park (V8 5.0L), 1980-82 Cougar (V8 4.2L), 1980-81 Cougar (V8 5.0L), 1983-85 Cougar (V8 5.0L), 1981-82 Grand Marquis (V8 4.2L), 1980-88 Grand Marquis (V8 5.0L), 1980-81 Grand Marquis (V8 5.8L), 1983-85 Grand Marquis (V8 5.8L), 1981-82 Marquis (V8 4.2L), 1980-82 Marquis (V8 5.0L), 1980-81 Marquis (V8 5.8L), 1980 Monarch (V8 4.2L), 1980 Monarch (V8 5.0L), 1980-82 Zephyr (V8 4.2L)</t>
  </si>
  <si>
    <t>Ford - 1982-83 F-100 (V6 3.8L), 1982 Granada (V6 3.8L), 1983-86 LTD (V6 3.8L), 1983-86 Mustang (V6 3.8L), 1982-87 Thunderbird (V6 3.8L), Lincoln - 1982 Continental (V6 3.8L), Mercury - 1983-86 Capri (V6 3.8L), 1982-87 Cougar (V6 3.8L), 1983-86 Marquis (V6 3.8L)</t>
  </si>
  <si>
    <t>Dodge - 1989-90 2000 GTX (L4 2.0L), 1984-91 Colt (L4 2.0L), 1993 Colt (L4 2.4L), 1983-84 Power Ram 50 (L4 2.0L), 1983-89 Ram 50 (L4 2.0L), 1990-93 Ram 50 (L4 2.4L), Eagle - 1991-92 2000 GTX (L4 2.0L), 1992-93 Summit (L4 2.4L), 1990-94 Talon (L4 2.0L), 1989-91 Vista (L4 2.0L), Hyundai - 1993-95 Elantra (L4 1.8L), 1992-98 Sonata (L4 2.0L), 1989-91 Sonata (L4 2.4L), 1987 Stellar (L4 2.0L), Mitsubishi - 1983-88 Cordia (L4 1.8L), 1984-88 Cordia (L4 2.0L), 1990-94 Eclipse (L4 2.0L), 1992 Expo (L4 2.4L), 1989-92 Galant (L4 2.0L), 1985-87 Galant (L4 2.4L), 1983-89 Mighty Max (L4 2.0L), 1990-96 Mighty Max (L4 2.4L), 1983-88 Tredia (L4 1.8L), 1984-88 Tredia (L4 2.0L), 1987-90 Van (L4 2.4L), Plymouth - 1984-91 Colt (L4 2.0L), 1992-93 Colt (L4 2.4L), 1990-94 Laser (L4 2.0L)</t>
  </si>
  <si>
    <t>Ford - 1995-97 Contour (L4 2.0L), 1995-98 Contour (V6 2.5L), Mercury - 1995-97 Mystique (L4 2.0L), 1995-98 Mystique (V6 2.5L)</t>
  </si>
  <si>
    <t>Buick - 1982-86 Skyhawk (L4 1.8L), 1987-88 Skyhawk (L4 2.0L), Chevrolet - 2004-07 Optra (L4 2.0L), Daewoo - 1999-02 Leganza (L4 2.2L), 1999-02 Nubira (L4 2.0L), Isuzu - 1998-00 Amigo (L4 2.2L), 1998-03 Rodeo (L4 2.2L), 2001-03 Rodeo Sport (L4 2.2L), Oldsmobile - 1982-86 Firenza (L4 1.8L), 1987-88 Firenza (L4 2.0L), Pontiac - 1987-89 Grand Am (L4 2.0L), 1982-83 J2000 (L4 1.8L), 1984-85 J2000 Sunbird (L4 1.8L), 1989-90 LeMans (L4 2.0L), 1988-90 Optima (L4 2.0L), 1986 Sunbird (L4 1.8L), 1987-94 Sunbird (L4 2.0L), Suzuki - 2004-08 Forenza (L4 2.0L), 2005-08 Reno (L4 2.0L)</t>
  </si>
  <si>
    <t>Ford - 1984-85 Bronco II (V6 2.8L), 1983-85 Ranger (V6 2.8L)</t>
  </si>
  <si>
    <t>Chevrolet - 1988 Nova (L4 1.6L), Geo - 1990-92 Prizm (L4 1.6L), Toyota - 1985-91 Corolla (L4 1.6L), 1985-89 MR2 (L4 1.6L)</t>
  </si>
  <si>
    <t>Dodge - 1990-92 Monaco (V6 3.0L), Eagle - 1988-92 Premier (V6 3.0L), Jeep - 1985-87 Cherokee (L4 2.1L), 1986-87 Comanche (L4 2.1L), 1985 Wagoneer (L4 2.1L)</t>
  </si>
  <si>
    <t>Toyota - 1992-99 Paseo (L4 1.5L), 1987-99 Tercel (L4 1.5L)</t>
  </si>
  <si>
    <t>Asuna - 1993 GT (L4 1.6L), 1993 SE (L4 1.6L), Chevrolet - 2004-08 Aveo (L4 1.6L), 2007-08 Aveo5 (L4 1.6L), Daewoo - 1999 Lanos (L4 1.5L), 2001-02 Lanos (L4 1.5L), 1999-02 Lanos (L4 1.6L), Pontiac - 1988-93 LeMans (L4 1.6L), 1988-91 Optima (L4 1.6L), 2005-08 Wave (L4 1.6L), 2005-07 Wave5 (L4 1.6L)</t>
  </si>
  <si>
    <t>Buick - 1988-93 Skylark (L4 2.3L), Chevrolet - 1990-93 Beretta (L4 2.3L), Oldsmobile - 1992-93 Achieva (L4 2.3L), 1987 Calais (L4 2.3L), 1988-91 Cutlass Calais (L4 2.3L), 1990-91 Cutlass Supreme (L4 2.3L), Pontiac - 1988-93 Grand Am (L4 2.3L), 1990-91 Grand Prix (L4 2.3L)</t>
  </si>
  <si>
    <t>Buick - 1987-88 Skyhawk (L4 2.0L), Oldsmobile - 1987-88 Firenza (L4 2.0L), Pontiac - 1987-89 Grand Am (L4 2.0L), 1989-90 LeMans (L4 2.0L), 1988-90 Optima (L4 2.0L), 1987-94 Sunbird (L4 2.0L)</t>
  </si>
  <si>
    <t>Chrysler - 1990-93 Daytona (V6 3.0L), 1988-90 Dynasty (V6 3.0L), 2000 Grand Voyager (V6 3.0L), 1990-95 LeBaron (V6 3.0L), 1988-89 New Yorker (V6 3.0L), 1990-91 TC Maserati (V6 3.0L), 2000 Voyager (V6 3.0L), Dodge - 1987-00 Caravan (V6 3.0L), 1990-93 Daytona (V6 3.0L), 1988-93 Dynasty (V6 3.0L), 1987-89 Grand Caravan (V6 3.0L), 1992-00 Grand Caravan (V6 3.0L), 1987-88 Mini Ram (V6 3.0L), 1989 Raider (V6 3.0L), 1990-91 Ram 50 (V6 3.0L), 1992-94 Shadow (V6 3.0L), 1989-95 Spirit (V6 3.0L), 1991-96 Stealth (V6 3.0L), Hyundai - 1990-98 Sonata (V6 3.0L), Mitsubishi - 1997-99 3000GT (V6 3.0L), 1992-96 Diamante (V6 3.0L), 1988 Galant (V6 3.0L), 1990-94 Mighty Max (V6 3.0L), 1989-94 Montero (V6 3.0L), 1989-90 Sigma (V6 3.0L), Plymouth - 1989-95 Acclaim (V6 3.0L), 1987-89 Grand Voyager (V6 3.0L), 1992-00 Grand Voyager (V6 3.0L), 1992-94 Sundance (V6 3.0L), 1987-00 Voyager (V6 3.0L)</t>
  </si>
  <si>
    <t>Cadillac - 1997-01 Catera (V6 3.0L), 2003-04 CTS (V6 3.2L), Saab - 1999-03 9-5 (V6 3.0L), 1995-97 9000 (V6 3.0L), Saturn - 2001-05 L300 (V6 3.0L), 2000 LS2 (V6 3.0L), 2000 LW2 (V6 3.0L), 2001-03 LW300 (V6 3.0L), 2002-03 Vue (V6 3.0L)</t>
  </si>
  <si>
    <t>Cadillac - 1997-01 Catera (V6 3.0L), Saab - 1999-03 9-5 (V6 3.0L), 1995-97 9000 (V6 3.0L)</t>
  </si>
  <si>
    <t>Jeep - 2002-05 Liberty (L4 2.4L), 2003 TJ (L4 2.4L), 2005-06 TJ (L4 2.4L), 2003-06 Wrangler (L4 2.4L)</t>
  </si>
  <si>
    <t>Ford - 2004 Focus (L4 2.0L)</t>
  </si>
  <si>
    <t>Ford - 1998-00 Contour (L4 2.0L), 1998-03 Escort (L4 2.0L), 2000-04 Focus (L4 2.0L), Lotus - 2005-11 Elise (L4 1.8L), 2006-10 Exige (L4 1.8L), Mercury - 1999-02 Cougar (L4 2.0L), 1998-00 Mystique (L4 2.0L), Pontiac - 2003-06 Vibe (L4 1.8L), Toyota - 2000-05 Celica (L4 1.8L), 2005-06 Corolla (L4 1.8L), 2003-06 Matrix (L4 1.8L)</t>
  </si>
  <si>
    <t>Buick - 2010 Allure (L4 2.4L), 2010-16 LaCrosse (L4 2.4L), 2011-13 Regal (L4 2.0L), 2011-16 Regal (L4 2.4L), 2013 Verano (L4 2.0L), 2012-16 Verano (L4 2.4L), Chevrolet - 2012-15 Captiva Sport (L4 2.4L), 2002-05 Cavalier (L4 2.2L), 2004-05 Classic (L4 2.2L), 2005-10 Cobalt (L4 2.0L), 2005-10 Cobalt (L4 2.2L), 2006-08 Cobalt (L4 2.4L), 2010-17 Equinox (L4 2.4L), 2008-10 HHR (L4 2.0L), 2006-11 HHR (L4 2.2L), 2006-11 HHR (L4 2.4L), 2004-07 Malibu (L4 2.2L), 2008-14 Malibu (L4 2.4L), 2012-13 Orlando (L4 2.4L), GMC - 2010-17 Terrain (L4 2.4L), Oldsmobile - 2002-04 Alero (L4 2.2L), Pontiac - 2007-10 G5 (L4 2.2L), 2007-08 G5 (L4 2.4L), 2006-10 G6 (L4 2.4L), 2002-05 Grand Am (L4 2.2L), 2005-06 Pursuit (L4 2.2L), 2006 Pursuit (L4 2.4L), 2007-09 Solstice (L4 2.0L), 2006-09 Solstice (L4 2.4L), 2002-05 Sunfire (L4 2.2L), Saturn - 2007-10 Aura (L4 2.4L), 2004-07 Ion (L4 2.0L), 2003-07 Ion (L4 2.2L), 2006-07 Ion (L4 2.4L), 2001-02 L100 (L4 2.2L), 2001-03 L200 (L4 2.2L), 2004 L300 (L4 2.2L), 2000 LS (L4 2.2L), 2000 LS1 (L4 2.2L), 2000 LW1 (L4 2.2L), 2001-03 LW200 (L4 2.2L), 2007-10 Sky (L4 2.0L), 2007-10 Sky (L4 2.4L), 2002-07 Vue (L4 2.2L), 2007-09 Vue (L4 2.4L)</t>
  </si>
  <si>
    <t>Jaguar - 2000-07 S-Type (V6 3.0L), 2002-05 X-Type (V6 2.5L), 2002-07 X-Type (V6 3.0L), Lincoln - 2000-05 LS (V6 3.0L)</t>
  </si>
  <si>
    <t>Chrysler - 2005-08 Pacifica (V6 3.8L), 2007-10 Town &amp; Country (V6 3.3L), 2007-10 Town &amp; Country (V6 3.8L), Dodge - 2007 Caravan (V6 3.3L), 2007-10 Grand Caravan (V6 3.3L), 2007-10 Grand Caravan (V6 3.8L), Volkswagen - 2009-10 Routan (V6 3.8L)</t>
  </si>
  <si>
    <t>Chrysler - 2011-13 200 (L4 2.4L), 2007-10 Sebring (L4 2.4L), Dodge - 2008-13 Avenger (L4 2.4L), 2007-09 Caliber (L4 1.8L), 2007-12 Caliber (L4 2.0L), 2007-11 Caliber (L4 2.4L), 2009-13 Journey (L4 2.4L), Hyundai - 2013 Genesis Coupe (L4 2.0L), 2013 Santa Fe (L4 2.0L), 2010-14 Santa Fe (L4 2.4L), 2011-13 Sonata (L4 2.0L), 2006-15 Sonata (L4 2.4L), 2011-13 Tucson (L4 2.0L), 2010-14 Tucson (L4 2.4L), Jeep - 2007-13 Compass (L4 2.0L), 2007-13 Compass (L4 2.4L), 2007-13 Patriot (L4 2.0L), 2007-13 Patriot (L4 2.4L), Kia - 2010-13 Forte (L4 2.0L), 2010-13 Forte (L4 2.4L), 2010-13 Forte Koup (L4 2.0L), 2010-13 Forte Koup (L4 2.4L), 2012-13 Forte5 (L4 2.0L), 2012-13 Forte5 (L4 2.4L), 2010 Magentis (L4 2.4L), 2011-15 Optima (L4 2.0L), 2006-15 Optima (L4 2.4L), 2007-12 Rondo (L4 2.4L), 2011-15 Sorento (L4 2.4L), 2011-15 Sportage (L4 2.0L), 2011-15 Sportage (L4 2.4L), Mitsubishi - 2008-12 Lancer (L4 2.0L), 2009-11 Lancer (L4 2.4L), 2008-11 Outlander (L4 2.4L), 2011-12 Outlander Sport (L4 2.0L), 2011-12 RVR (L4 2.0L)</t>
  </si>
  <si>
    <t>Ford - 2005-07 Five Hundred (V6 3.0L), Mercury - 2005-07 Montego (V6 3.0L)</t>
  </si>
  <si>
    <t>Ford - 2012-14 Edge (L4 2.0L), 2013-15 Escape (L4 2.0L), 2013-17 Escape (L4 2.5L), 2012-14 Explorer (L4 2.0L), 2012-15 Focus (L4 2.0L), 2013-14 Fusion (L4 2.0L), 2007-09 Fusion (L4 2.3L), 2010-17 Fusion (L4 2.5L), 2013-15 Taurus (L4 2.0L), 2010-13 Transit Connect (L4 2.0L), Lincoln - 2013-15 MKZ (L4 2.0L), 2011-12 MKZ (L4 2.5L), Mercury - 2007-09 Milan (L4 2.3L), 2010-11 Milan (L4 2.5L)</t>
  </si>
  <si>
    <t>Ford - 2002 Thunderbird (V8 3.9L), Lincoln - 2000-02 LS (V8 3.9L)</t>
  </si>
  <si>
    <t>Ford - 2003-05 Thunderbird (V8 3.9L), Lincoln - 2003-06 LS (V8 3.9L)</t>
  </si>
  <si>
    <t>Chevrolet - 2001-04 Tracker (V6 2.5L), Suzuki - 1999-05 Grand Vitara (V6 2.5L), 2001 Grand Vitara (V6 2.7L), 2006-08 Grand Vitara (V6 2.7L), 2004 Vitara (V6 2.5L), 2002-06 XL-7 (V6 2.7L)</t>
  </si>
  <si>
    <t>Chrysler - 2008-10 300 (V6 2.7L), 2008-10 Sebring (V6 2.7L), Dodge - 2008-10 Avenger (V6 2.7L), 2008-10 Charger (V6 2.7L), 2008 Magnum (V6 2.7L)</t>
  </si>
  <si>
    <t>Chrysler - 2005-15 300 (V8 5.7L), 2005-10 300 (V8 6.1L), 2014 300 (V8 6.4L), 2009 Aspen (V8 5.7L), Dodge - 2009-14 Challenger (V8 5.7L), 2016 Challenger (V8 5.7L), 2008-10 Challenger (V8 6.1L), 2014-15 Challenger (V8 6.4L), 2006-16 Charger (V8 5.7L), 2006-10 Charger (V8 6.1L), 2014-15 Charger (V8 6.4L), 2009 Durango (V8 5.7L), 2011-15 Durango (V8 5.7L), 2005-08 Magnum (V8 5.7L), 2006-08 Magnum (V8 6.1L), 2009-10 Ram 1500 (V8 5.7L), 2009-10 Ram 2500 (V8 5.7L), 2009 Ram 3500 (V8 5.7L), Jeep - 2006-10 Commander (V8 5.7L), 2005-13 Grand Cherokee (V8 5.7L), 2006-10 Grand Cherokee (V8 6.1L), 2014-15 Grand Cherokee (V8 6.4L), Ram - 2011-16 1500 (V8 5.7L), 2011-15 2500 (V8 5.7L), 2011-16 3500 (V8 5.7L)</t>
  </si>
  <si>
    <t>Buick - 2013-16 Encore (L4 1.4L), Cadillac - 2014-16 ELR (L4 1.4L), Chevrolet - 2011-15 Cruze (L4 1.4L), 2012-16 Sonic (L4 1.4L), 2013-16 Trax (L4 1.4L), 2011-15 Volt (L4 1.4L)</t>
  </si>
  <si>
    <t>Ford - 2011-16 F-150 (V8 5.0L), 2011-17 Mustang (V8 5.0L), Jaguar - 2002-05 X-Type (V6 2.5L)</t>
  </si>
  <si>
    <t>Ford - 2011-13 F-150 (V6 3.5L), 2011-12 F-150 (V6 3.7L), 2014 F-150 (V6 3.7L), 2011-15 Mustang (V6 3.7L), 2015-16 Transit-150 (V6 3.5L), 2015-17 Transit-150 (V6 3.7L), 2015-16 Transit-250 (V6 3.5L), 2015-17 Transit-250 (V6 3.7L), 2015-16 Transit-350 (V6 3.5L), 2015-17 Transit-350 (V6 3.7L), 2015-16 Transit-350 HD (V6 3.5L), 2015-17 Transit-350 HD (V6 3.7L)</t>
  </si>
  <si>
    <t>Jeep - 2007-11 Wrangler (V6 3.8L)</t>
  </si>
  <si>
    <t>Chrysler - 2009-10 300 (V6 2.7L), 2009-10 Sebring (V6 2.7L), Dodge - 2009-10 Avenger (V6 2.7L), 2009-10 Charger (V6 2.7L)</t>
  </si>
  <si>
    <t>Buick - 2005-09 Allure (V6 3.8L), 2005-09 LaCrosse (V6 3.8L), 1996-05 LeSabre (V6 3.8L), 2006-08 Lucerne (V6 3.8L), 1995-05 Park Avenue (V6 3.8L), 1996-04 Regal (V6 3.8L), 1995-99 Riviera (V6 3.8L), Chevrolet - 2000-05 Impala (V6 3.8L), 1998-99 Lumina (V6 3.8L), 1998-05 Monte Carlo (V6 3.8L), Oldsmobile - 1995-99 88 (V6 3.8L), 1995-96 98 (V6 3.8L), 1998-99 Intrigue (V6 3.8L), 1996-99 LSS (V6 3.8L), 1997-98 Regency (V6 3.8L), Pontiac - 1995-05 Bonneville (V6 3.8L), 1997-08 Grand Prix (V6 3.8L)</t>
  </si>
  <si>
    <t>Apollo - 1965 GT (V8 4.9L), Buick - 1968-69 GS 350 (V8 5.7L), 1965 LeSabre (V8 4.9L), 1966-67 LeSabre (V8 5.6L), 1968-69 LeSabre (V8 5.7L), 1966-67 Skylark (V6 3.7L), 1965-67 Skylark (V8 4.9L), 1966-67 Skylark (V8 5.6L), 1968-69 Skylark (V8 5.7L), 1966-67 Special (V6 3.7L), 1965-67 Special (V8 4.9L), 1966-67 Special (V8 5.6L), 1968-69 Special (V8 5.7L), 1965 Sportwagon (V8 4.9L), 1966-67 Sportwagon (V8 5.6L), 1968-69 Sportwagon (V8 5.7L), Jeep - 1966 CJ3 (V6 3.7L), 1966-71 CJ5 (V6 3.7L), 1966-68 CJ5A (V6 3.7L), 1966-71 CJ6 (V6 3.7L), 1966-68 CJ6A (V6 3.7L), 1966-71 Commando (V6 3.7L), 1966-69 Dispatcher (V6 3.7L), 1966-71 DJ5 (V6 3.7L), 1966-68 DJ6 (V6 3.7L), 1968-69 J-100 (V8 5.7L), 1969 J-2500 (V8 5.7L), 1969 J-2600 (V8 5.7L), 1969 J-2700 (V8 5.7L), 1969 J-3500 (V8 5.7L), 1969 J-3600 (V8 5.7L), 1969 J-3700 (V8 5.7L), 1969 J-3800 (V8 5.7L), 1966-71 Jeepster (V6 3.7L), 1966-67 Universal (V6 3.7L), 1966-69 Universal Truck (V6 3.7L), 1968-69 Wagoneer (V8 5.7L)</t>
  </si>
  <si>
    <t>Cadillac - 1967 Calais (V8 7.0L), 1968-69 Calais (V8 7.7L), 1967 Commercial Chassis (V8 7.0L), 1968-69 Commercial Chassis (V8 7.7L), 1967 DeVille (V8 7.0L), 1968-69 DeVille (V8 7.7L), 1967 Eldorado (V8 7.0L), 1968-69 Eldorado (V8 7.7L), 1967 Fleetwood (V8 7.0L), 1968-69 Fleetwood (V8 7.7L)</t>
  </si>
  <si>
    <t>Cadillac - 1965-66 Calais (V8 7.0L), 1960-63 Commercial Chassis (V8 6.4L), 1964-66 Commercial Chassis (V8 7.0L), 1960-63 DeVille (V8 6.4L), 1964-66 DeVille (V8 7.0L), 1960-63 Eldorado (V8 6.4L), 1964-66 Eldorado (V8 7.0L), 1965-66 Fleetwood (V8 7.0L), 1960-63 Series 60 Fleetwood (V8 6.4L), 1964 Series 60 Fleetwood (V8 7.0L), 1960-63 Series 62 (V8 6.4L), 1964 Series 62 (V8 7.0L), 1960-63 Series 75 Fleetwood (V8 6.4L), 1964 Series 75 Fleetwood (V8 7.0L)</t>
  </si>
  <si>
    <t>AC - 1968 428 (V8 7.0L), 1968 Shelby Cobra (V8 7.0L), DeTomaso - 1969-71 Mangusta (V8 5.0L), Ford - 1969-70 Country Sedan (V8 7.0L), 1969-70 Country Squire (V8 7.0L), 1969-70 Custom (V8 7.0L), 1969-70 Custom 500 (V8 7.0L), 1968-70 Fairlane (V8 7.0L), 1969-70 Galaxie 500 (V8 7.0L), 1969-70 LTD (V8 7.0L), 1969-71 Mustang (V8 5.0L), 1968-70 Mustang (V8 7.0L), 1969-70 Ranch Wagon (V8 7.0L), 1968-69 Ranchero (V8 7.0L), 1969 Thunderbird (V8 7.0L), 1968-70 Torino (V8 7.0L), Mercury - 1969-70 Colony Park (V8 7.0L), 1968-69 Comet (V8 7.0L), 1969-71 Cougar (V8 5.0L), 1968-70 Cougar (V8 7.0L), 1968-69 Cyclone (V8 7.0L), 1969-70 Marauder (V8 7.0L), 1969-70 Marquis (V8 7.0L), 1968-69 Montego (V8 7.0L), 1969-70 Monterey (V8 7.0L), Shelby - 1968 Cobra (V8 7.0L)</t>
  </si>
  <si>
    <t>Ford - 1970-72 Bronco (L6 2.8L), 1969-72 Country Sedan (L6 4.1L), 1969-72 Country Squire (L6 4.1L), 1970-71 E-100 Econoline (L6 2.8L), 1970-71 E-200 Econoline (L6 2.8L), 1970 E-300 Econoline (L6 2.8L), 1969-70 Fairlane (L6 4.1L), 1980-83 Fairmont (L6 3.3L), 1970 Falcon (L6 4.1L), 1972 Gran Torino (L6 4.1L), 1981-82 Granada (L6 3.3L), 1980 Granada (L6 4.1L), 1983 LTD (L6 3.3L), 1970-72 Maverick (L6 2.8L), 1971-72 Maverick (L6 3.3L), 1970-72 Maverick (L6 4.1L), 1980-82 Mustang (L6 3.3L), 1969-72 Mustang (L6 4.1L), 1970 P-100 (L6 2.8L), 1970 P-350 (L6 2.8L), 1969-72 Ranch Wagon (L6 4.1L), 1969-72 Ranchero (L6 4.1L), 1980-82 Thunderbird (L6 3.3L), 1969-72 Torino (L6 4.1L), Mercury - 1980-82 Capri (L6 3.3L), 1970-72 Comet (L6 2.8L), 1971-72 Comet (L6 3.3L), 1969-72 Comet (L6 4.1L), 1980-82 Cougar (L6 3.3L), 1983 Marquis (L6 3.3L), 1980 Monarch (L6 4.1L), 1969-72 Montego (L6 4.1L)</t>
  </si>
  <si>
    <t>Dodge - 1964-66 A100 (L6 2.8L), 1964-66 A100 (L6 3.7L), 1964-69 A100 Truck (L6 2.8L), 1970 A100 Truck (L6 3.2L), 1964-69 A100 Truck (L6 3.7L), 1967-69 A108 Van (L6 2.8L), 1970 A108 Van (L6 3.2L), 1967-69 A108 Van (L6 3.7L), 1971-72 B100 Van (L6 3.2L), 1971-72 B200 Van (L6 3.2L), 1974 B300 Van (L6 3.7L), 1968-69 Charger (L6 3.7L), 1965-69 Coronet (L6 3.7L), 1970-71 D100 Pickup (L6 3.2L), 1968-69 D100 Pickup (L6 3.7L), 1961-66 D100 Series (L6 2.8L), 1961-67 D100 Series (L6 3.7L), 1968-69 D200 Pickup (L6 3.7L), 1961-67 D200 Series (L6 3.7L), 1968-69 D300 Pickup (L6 3.7L), 1961-67 D300 Series (L6 3.7L), 1963-69 Dart (L6 2.8L), 1962-69 Dart (L6 3.7L), 1962 Lancer (L6 2.8L), 1962 Lancer (L6 3.7L), 1965-66 P100 (L6 2.8L), 1965-66 P100 (L6 3.7L), 1968 P100 (L6 3.7L), 1961 P100 Van (L6 2.8L), 1967 P100 Van (L6 3.7L), 1965-66 P200 (L6 2.8L), 1965-69 P200 (L6 3.7L), 1961 P200 Van (L6 2.8L), 1961 P200 Van (L6 3.7L), 1965 P300 (L6 3.7L), 1967-69 P300 (L6 3.7L), 1961 P300 Van (L6 3.7L), 1964 Polara (L6 2.8L), 1963-64 Polara (L6 3.7L), 1966-69 Polara (L6 3.7L), 1968-69 W100 Pickup (L6 3.7L), 1961-67 W100 Series (L6 3.7L), 1968-69 W200 Pickup (L6 3.7L), 1961-67 W200 Series (L6 3.7L), 1968-69 W300 Pickup (L6 3.7L), 1963-67 W300 Series (L6 3.7L), Fargo - 1967-69 A100 Van (L6 2.8L), 1970 A100 Van (L6 3.2L), 1964-69 A100 Van (L6 3.7L), 1967-69 A108 Van (L6 2.8L), 1970 A108 Van (L6 3.2L), 1967-69 A108 Van (L6 3.7L), 1971-72 B100 Van (L6 3.2L), 1971-72 B200 Van (L6 3.2L), 1971-72 B300 Van (L6 3.2L), 1966-67 D100 Panel Delivery (L6 3.7L), 1966-69 D100 Pickup (L6 3.7L), 1966-69 D110 Pickup (L6 3.7L), 1966-67 D200 Panel Delivery (L6 3.7L), 1966-69 D200 Pickup (L6 3.7L), 1966-69 D210 Pickup (L6 3.7L), 1961-65 F100 Panel Delivery (L6 3.7L), 1961-65 F100 Pickup (L6 3.7L), 1961-65 FW100 Panel Delivery (L6 3.7L), 1961-65 FW100 Pickup (L6 3.7L), 1966-69 P100 Parcel Delivery (L6 3.7L), 1961-69 P200 Parcel Delivery (L6 3.7L), 1961-69 P300 Parcel Delivery (L6 3.7L)</t>
  </si>
  <si>
    <t>Buick - 1962-63 Estate Wagon (V8 6.6L), 1962-63 LeSabre (V8 6.6L), Cadillac - 1959-60 Commercial Chassis (V8 6.4L), 1959-60 DeVille (V8 6.4L), 1959-60 Eldorado (V8 6.4L), 1959-60 Series 60 Fleetwood (V8 6.4L), 1959-60 Series 62 (V8 6.4L), 1959-60 Series 75 Fleetwood (V8 6.4L), Chevrolet - 1969 Bel Air (V8 5.3L), 1969 Bel Air (V8 5.4L), 1969-72 Bel Air (V8 5.7L), 1970 Bel Air (V8 6.6L), 1969 Biscayne (V8 5.3L), 1969 Biscayne (V8 5.4L), 1969-72 Biscayne (V8 5.7L), 1970 Biscayne (V8 6.6L), 1969-70 Blazer (V8 5.7L), 1969 Brookwood (V8 5.0L), 1969 Brookwood (V8 5.3L), 1969-72 Brookwood (V8 5.7L), 1970 Brookwood (V8 6.6L), 1969-70 C10 Pickup (V8 5.7L), 1969-70 C10 Suburban (V8 5.7L), 1969-70 C20 Pickup (V8 5.7L), 1969-70 C20 Suburban (V8 5.7L), 1969-70 C30 Pickup (V8 5.7L), 1970-72 Camaro (V8 5.7L), 1969 Caprice (V8 5.0L), 1969 Caprice (V8 5.3L), 1969 Caprice (V8 5.4L), 1969-72 Caprice (V8 5.7L), 1970 Caprice (V8 6.6L), 1970-72 Chevelle (V8 5.7L), 1970 Chevelle (V8 6.6L), 1969-70 El Camino (V8 5.7L), 1969 Estate (V8 5.0L), 1969 Estate (V8 5.3L), 1969-70 Estate (V8 5.7L), 1970 Estate (V8 6.6L), 1970 G10 Van (V8 5.7L), 1970 G20 Van (V8 5.7L), 1970 G30 Van (V8 5.7L), 1969 Impala (V8 5.0L), 1969 Impala (V8 5.3L), 1969 Impala (V8 5.4L), 1969-72 Impala (V8 5.7L), 1970 Impala (V8 6.6L), 1969-70 K10 Pickup (V8 5.7L), 1969-70 K10 Suburban (V8 5.7L), 1969-70 K20 Pickup (V8 5.7L), 1969-70 K20 Suburban (V8 5.7L), 1969-70 K30 Pickup (V8 5.7L), 1969 Kingswood (V8 5.0L), 1969 Kingswood (V8 5.3L), 1969-72 Kingswood (V8 5.7L), 1970 Kingswood (V8 6.6L), 1970-72 Monte Carlo (V8 5.7L), 1970 Monte Carlo (V8 6.6L), 1970-72 Nova (V8 5.7L), 1970 P20 Van (V8 5.7L), 1970 P30 Van (V8 5.7L), 1969 Townsman (V8 5.0L), 1969 Townsman (V8 5.3L), 1969-72 Townsman (V8 5.7L), 1970 Townsman (V8 6.6L), Excalibur - 1970-71 Phaeton (V8 5.7L), GMC - 1958-59 100 (V8 5.5L), 1957 100 (V8 5.7L), 1958-59 150 (V8 5.5L), 1957 150 (V8 5.7L), 1958-59 250 (V8 5.5L), 1957 250 (V8 5.7L), 1958-59 300 (V8 5.5L)</t>
  </si>
  <si>
    <t>Dodge - 1970 A100 Truck (L6 3.2L), 1970 A108 Van (L6 3.2L), 1970 A108 Van (L6 3.7L), 1971-72 B100 Van (L6 3.2L), 1971 B100 Van (L6 3.7L), 1971-72 B200 Van (L6 3.2L), 1971 B200 Van (L6 3.7L), 1971 B300 Van (L6 3.7L), 1970-71 Challenger (L6 3.2L), 1970-72 Challenger (L6 3.7L), 1970-72 Charger (L6 3.7L), 1970-72 Coronet (L6 3.7L), 1970-71 D100 Pickup (L6 3.2L), 1970 D100 Pickup (L6 3.7L), 1970 D200 Pickup (L6 3.7L), 1970 D300 Pickup (L6 3.7L), 1970-71 Dart (L6 2.8L), 1970-72 Dart (L6 3.2L), 1970-72 Dart (L6 3.7L), 1970 P200 (L6 3.7L), 1970 P300 (L6 3.7L), 1970-72 Polara (L6 3.7L), 1970 W100 Pickup (L6 3.7L), 1970 W200 Pickup (L6 3.7L), 1970 W300 Pickup (L6 3.7L), Fargo - 1970 A100 Van (L6 3.2L), 1970 A108 Van (L6 3.2L), 1971-72 B100 Van (L6 3.2L), 1971-72 B200 Van (L6 3.2L), 1971-72 B300 Van (L6 3.2L), Plymouth - 1970-71 Barracuda (L6 3.2L), 1970-72 Barracuda (L6 3.7L), 1970 Belvedere (L6 3.7L), 1970-72 Duster (L6 3.2L), 1970-72 Duster (L6 3.7L), 1970-72 Fury (L6 3.7L), 1970-72 Fury I (L6 3.7L), 1970-72 Fury II (L6 3.7L), 1970-72 Fury III (L6 3.7L), 1970-72 Satellite (L6 3.7L), 1971-72 Scamp (L6 3.2L), 1971-72 Scamp (L6 3.7L), 1970-71 Valiant (L6 2.8L), 1970-72 Valiant (L6 3.2L), 1970-72 Valiant (L6 3.7L)</t>
  </si>
  <si>
    <t>American Motors - 1971-72 Ambassador (V8 5.0L), 1971-72 Ambassador (V8 5.9L), 1971-72 Ambassador (V8 6.6L), 1971-72 Javelin (V8 5.0L), 1971-72 Javelin (V8 5.9L), 1971-72 Javelin (V8 6.6L), 1971-72 Matador (V8 5.0L), 1971-72 Matador (V8 5.9L), 1971-72 Matador (V8 6.6L), Jeep - 1974-83 Cherokee (V8 5.9L), 1974-78 Cherokee (V8 6.6L), 1971-81 CJ5 (V8 5.0L), 1971-75 CJ6 (V8 5.0L), 1976-81 CJ7 (V8 5.0L), 1972-73 Commando (V8 5.0L), 1984-91 Grand Wagoneer (V8 5.9L), 1971-72 J-100 (V8 5.0L), 1971-73 J-100 (V8 5.9L), 1971-72 J-2500 (V8 5.0L), 1970-73 J-2500 (V8 5.9L), 1971-72 J-2600 (V8 5.0L), 1970-73 J-2600 (V8 5.9L), 1970-71 J-3800 (V8 5.9L), 1971-72 J-4500 (V8 5.0L), 1971-73 J-4500 (V8 5.9L), 1971-72 J-4600 (V8 5.0L), 1971-73 J-4600 (V8 5.9L), 1971-72 J-4700 (V8 5.0L), 1971-73 J-4700 (V8 5.9L), 1971-72 J-4800 (V8 5.0L), 1971-73 J-4800 (V8 5.9L), 1974-88 J10 (V8 5.9L), 1974-78 J10 (V8 6.6L), 1974-88 J20 (V8 5.9L), 1974-78 J20 (V8 6.6L), 1972-73 Jeepster (V8 5.0L), 1972 Wagoneer (V8 5.0L), 1972-83 Wagoneer (V8 5.9L), 1974-78 Wagoneer (V8 6.6L)</t>
  </si>
  <si>
    <t>Bristol - 1969 411 (V8 6.3L), Chrysler - 1967-69 300 (V8 7.2L), 1971 300 (V8 7.2L), 1967-69 Imperial (V8 7.2L), 1971-72 Imperial (V8 7.2L), 1967-69 New Yorker (V8 7.2L), 1971-72 New Yorker (V8 7.2L), 1967-69 Newport (V8 6.3L), 1967-69 Newport (V8 7.2L), 1971-72 Newport (V8 7.2L), 1967-69 Town &amp; Country (V8 7.2L), 1971-72 Town &amp; Country (V8 7.2L), Dodge - 1970 Challenger (V8 5.6L), 1971 Challenger (V8 7.2L), 1970 Charger (V8 5.6L), 1967-69 Charger (V8 6.3L), 1967-69 Charger (V8 7.2L), 1971-72 Charger (V8 7.2L), 1970 Coronet (V8 5.6L), 1967-69 Coronet (V8 6.3L), 1967-69 Coronet (V8 7.2L), 1971-72 Coronet (V8 7.2L), 1967-69 Dart (V8 4.5L), 1968-70 Dart (V8 5.6L), 1967-69 Dart (V8 6.3L), 1967-69 Monaco (V8 6.3L), 1967-69 Monaco (V8 7.2L), 1971-72 Monaco (V8 7.2L), 1967-69 Polara (V8 6.3L), 1967-69 Polara (V8 7.2L), 1971-72 Polara (V8 7.2L), Jensen - 1967-69 Interceptor (V8 6.3L), 1972 Interceptor (V8 7.2L), Monteverdi - 1967-69 375 (V8 7.2L), 1971-72 375 (V8 7.2L), Plymouth - 1967-68 Barracuda (V8 4.5L), 1968-70 Barracuda (V8 5.6L), 1967-69 Barracuda (V8 6.3L), 1971 Barracuda (V8 7.2L), 1967-69 Belvedere (V8 6.3L), 1967 Belvedere (V8 7.2L), 1967 Belvedere II (V8 6.3L), 1967 Belvedere II (V8 7.2L), 1970 Cuda (V8 5.6L), 1971 Cuda (V8 7.2L), 1970 Duster (V8 5.6L), 1967-69 Fury (V8 6.3L), 1967-69 Fury (V8 7.2L), 1971-72 Fury (V8 7.2L), 1968-69 Fury I (V8 6.3L), 1968-69 Fury I (V8 7.2L), 1971-72 Fury I (V8 7.2L), 1968-69 Fury II (V8 6.3L), 1968-69 Fury II (V8 7.2L), 1971-72 Fury II (V8 7.2L), 1967-69 Fury III (V8 6.3L), 1968-69 Fury III (V8 7.2L), 1971-72 Fury III (V8 7.2L), 1972 Gran Fury (V8 7.2L), 1968 GTX (V8 6.3L), 1967-69 GTX (V8 7.2L), 1971 GTX (V8 7.2L), 1968 Road Runner (V8 5.6L), 1968-69 Road Runner (V8 6.3L), 1969 Road Runner (V8 7.2L), 1971-72 Road Runner (V8 7.2L), 1968-70 Satellite (V8 5.6L), 1967-69 Satellite (V8 6.3L), 1967 Satellite (V8 7.2L), 1967-69 Valiant (V8 4.5L), 1968-70 Valiant (V8 5.6L), 1967 VIP (V8 6.3L), 1967 VIP (V8 7.2L)</t>
  </si>
  <si>
    <t>Ford - 1973 Country Sedan (V8 7.0L), 1973-74 Country Sedan (V8 7.5L), 1973 Country Squire (V8 7.0L), 1973-74 Country Squire (V8 7.5L), 1973 Custom 500 (V8 7.0L), 1973-74 Custom 500 (V8 7.5L), 1973-74 F-100 (V8 7.5L), 1973-74 F-250 (V8 7.5L), 1973-74 F-350 (V8 7.5L), 1973 Galaxie 500 (V8 7.0L), 1973-74 Galaxie 500 (V8 7.5L), 1973 Gran Torino (V8 7.0L), 1973-74 Gran Torino (V8 7.5L), 1973 LTD (V8 7.0L), 1973-74 LTD (V8 7.5L), 1973 Ranch Wagon (V8 7.0L), 1973-74 Ranch Wagon (V8 7.5L), 1973 Ranchero (V8 7.0L), 1974 Ranchero (V8 7.5L), 1973 Thunderbird (V8 7.0L), 1973-74 Thunderbird (V8 7.5L), 1973 Torino (V8 7.0L), 1973-74 Torino (V8 7.5L), Lincoln - 1973-74 Continental (V8 7.5L), 1973-74 Mark IV (V8 7.5L), Mercury - 1973 Colony Park (V8 7.0L), 1973-74 Colony Park (V8 7.5L), 1973-74 Cougar (V8 7.5L), 1973 Marquis (V8 7.0L), 1973-74 Marquis (V8 7.5L), 1973 Montego (V8 7.0L), 1973-74 Montego (V8 7.5L), 1973 Monterey (V8 7.0L), 1973-74 Monterey (V8 7.5L)</t>
  </si>
  <si>
    <t>Ford - 1973-74 Country Sedan (V8 5.0L), 1973-74 Country Squire (V8 5.0L), 1973-74 Custom 500 (V8 5.0L), 1973-74 Galaxie 500 (V8 5.0L), 1973-74 Gran Torino (V8 5.0L), 1973-74 LTD (V8 5.0L), 1973-74 Maverick (V8 5.0L), 1973 Mustang (V8 5.0L), 1973-74 Ranch Wagon (V8 5.0L), 1973-74 Torino (V8 5.0L), Mercury - 1973-74 Comet (V8 5.0L), 1973-74 Montego (V8 5.0L), TVR - 1973-74 3000M (V8 5.0L)</t>
  </si>
  <si>
    <t>Ford - 1970-74 Country Sedan (V8 5.8L), 1970-74 Country Squire (V8 5.8L), 1970-72 Custom (V8 5.8L), 1970-74 Custom 500 (V8 5.8L), 1970 Fairlane (V8 5.8L), 1970 Falcon (V8 5.8L), 1970-74 Galaxie 500 (V8 5.8L), 1972-74 Gran Torino (V8 5.8L), 1970-74 LTD (V8 5.8L), 1971-73 Mustang (V8 5.8L), 1970-74 Ranch Wagon (V8 5.8L), 1970-74 Ranchero (V8 5.8L), 1970-74 Torino (V8 5.8L), Mercury - 1970-74 Colony Park (V8 5.8L), 1970 Comet (V8 5.8L), 1970-74 Cougar (V8 5.8L), 1970-71 Cyclone (V8 5.8L), 1970-74 Montego (V8 5.8L), 1970-74 Monterey (V8 5.8L)</t>
  </si>
  <si>
    <t>Ford - 1973-74 Bronco (L6 3.3L), 1973-74 Country Sedan (L6 4.1L), 1973-74 Country Squire (L6 4.1L), 1973-74 Gran Torino (L6 4.1L), 1975-76 Granada (L6 3.3L), 1975-76 Granada (L6 4.1L), 1973-76 Maverick (L6 3.3L), 1973-76 Maverick (L6 4.1L), 1973 Mustang (L6 4.1L), 1973-74 Ranch Wagon (L6 4.1L), 1973-74 Ranchero (L6 4.1L), 1973-74 Torino (L6 4.1L), Mercury - 1973-76 Comet (L6 3.3L), 1973-76 Comet (L6 4.1L), 1975-76 Monarch (L6 3.3L), 1975-76 Monarch (L6 4.1L), 1973-74 Montego (L6 4.1L)</t>
  </si>
  <si>
    <t>Ford - 1969-70 Country Sedan (L6 3.3L), 1969-70 Country Squire (L6 3.3L), 1969 Fairlane (L6 3.3L), 1978-80 Fairmont (L6 3.3L), 1978-79 Fairmont (V8 5.0L), 1969-70 Falcon (L6 3.3L), 1975-77 Granada (L6 3.3L), 1970-72 Maverick (L6 2.8L), 1970-77 Maverick (L6 3.3L), 1969-70 Mustang (L6 3.3L), 1979-80 Mustang (L6 3.3L), 1969-70 Ranch Wagon (L6 3.3L), 1980 Thunderbird (L6 3.3L), Mercury - 1979-80 Capri (L6 3.3L), 1970-72 Comet (L6 2.8L), 1969-77 Comet (L6 3.3L), 1980 Cougar (L6 3.3L), 1975-77 Monarch (L6 3.3L), 1978-80 Zephyr (L6 3.3L)</t>
  </si>
  <si>
    <t>Ford - 1973-74 E-100 Econoline (L6 3.9L), 1974-76 E-100 Econoline (L6 4.9L), 1978-80 E-100 Econoline (L6 4.9L), 1975-76 E-100 Econoline Club Wagon (L6 4.9L), 1978-80 E-100 Econoline Club Wagon (L6 4.9L), 1975-76 E-150 Econoline (L6 4.9L), 1975-76 E-150 Econoline Club Wagon (L6 4.9L), 1974 E-200 Econoline (L6 4.9L), 1973-74 E-300 Econoline (L6 3.9L), 1975-76 E-350 Econoline (L6 4.9L), 1974-76 F-100 (L6 4.9L), 1978-80 F-100 (L6 4.9L), 1975-76 F-150 (L6 4.9L), 1974 F-250 (L6 4.9L), 1974-76 F-350 (L6 4.9L), 1975-76 P-350 (L6 4.9L), 1975-76 P-400 (L6 4.9L), 1975-76 P-500 (L6 4.9L)</t>
  </si>
  <si>
    <t>Ford - 1974 F-100 (V8 5.9L), 1974-76 F-250 (V8 5.9L), 1974-75 F-250 (V8 6.4L), 1974-76 F-350 (V8 5.9L), 1974-75 F-350 (V8 6.4L), 1976-77 F-500 (V8 5.9L), 1975 F-500 (V8 6.4L), 1974 P-350 (V8 5.9L), 1974 P-350 (V8 6.4L)</t>
  </si>
  <si>
    <t>Ford - 1978-82 Fairmont (L4 2.3L), 1981-82 Granada (L4 2.3L), 1979-82 Mustang (L4 2.3L), 1974-78 Mustang II (L4 2.3L), 1974-80 Pinto (L4 2.3L), Mercury - 1975-80 Bobcat (L4 2.3L), 1975-77 Capri (L4 2.3L), 1979-82 Capri (L4 2.3L), 1981-82 Cougar (L4 2.3L), 1978-82 Zephyr (L4 2.3L)</t>
  </si>
  <si>
    <t>Ford - 1973 F-100 (V8 5.9L), 1973-74 F-100 (V8 6.4L), 1973 F-250 (V8 5.9L), 1973 F-250 (V8 6.4L), 1973 F-350 (V8 5.9L), 1973 F-350 (V8 6.4L), 1973 M-400 (V8 5.9L), 1973 M-400 (V8 6.4L), 1973 P-350 (V8 5.9L), 1973 P-350 (V8 6.4L)</t>
  </si>
  <si>
    <t>Ford - 1974 F-100 (V8 6.4L), 1974-75 F-250 (V8 6.4L), 1974-75 F-350 (V8 6.4L)</t>
  </si>
  <si>
    <t>American Motors - 1975-76 Matador (V8 5.9L), 1975-76 Matador (V8 6.6L), Ford - 1978 E-100 Econoline (V8 7.5L), 1976-78 E-250 Econoline (V8 7.5L), 1976-78 E-250 Econoline Club Wagon (V8 7.5L), 1976-78 E-350 Econoline (V8 7.5L), 1977-78 E-350 Econoline Club Wagon (V8 7.5L), 1976-78 F-150 (V8 7.5L), 1976-78 F-250 (V8 7.5L), 1976-78 F-350 (V8 7.5L), 1976-77 Ranchero (V8 7.5L), Jeep - 1975-78 Cherokee (V8 5.9L), 1975-78 Cherokee (V8 6.6L), 1975-78 J10 (V8 5.9L), 1975-78 J10 (V8 6.6L), 1975-78 J20 (V8 5.9L), 1975-78 J20 (V8 6.6L), 1975-78 Wagoneer (V8 5.9L), 1975-78 Wagoneer (V8 6.6L)</t>
  </si>
  <si>
    <t>Buick - 1973-75 Apollo (L6 4.1L), 1971 Skylark (L6 4.1L), Checker - 1971-74 A11 (L6 4.1L), 1971-74 A11E (L6 4.1L), 1971-79 Marathon (L6 4.1L), 1971-74 Taxicab (L6 4.1L), Chevrolet - 1971-73 Bel Air (L6 4.1L), 1971-72 Biscayne (L6 4.1L), 1973-74 Blazer (L6 4.1L), 1973-74 Blazer (L6 4.8L), 1971-72 Brookwood (L6 4.1L), 1975-78 C10 (L6 4.1L), 1975-80 C10 (L6 4.8L), 1973-74 C10 Pickup (L6 4.1L), 1973-74 C10 Pickup (L6 4.8L), 1973-78 C10 Suburban (L6 4.1L), 1973-74 C10 Suburban (L6 4.8L), 1975-78 C20 (L6 4.1L), 1975-86 C20 (L6 4.8L), 1973-74 C20 Pickup (L6 4.1L), 1973-74 C20 Pickup (L6 4.8L), 1973-74 C20 Suburban (L6 4.1L), 1973-82 C20 Suburban (L6 4.8L), 1975 C30 (L6 4.1L), 1978 C30 (L6 4.1L), 1975-86 C30 (L6 4.8L), 1973-74 C30 Pickup (L6 4.1L), 1973-74 C30 Pickup (L6 4.8L), 1971-79 Camaro (L6 4.1L), 1971-74 Caprice (L6 4.1L), 1977-79 Caprice (L6 4.1L), 1971-73 Chevelle (L6 4.1L), 1973-77 El Camino (L6 4.1L), 1975-78 G10 (L6 4.1L), 1973-74 G10 Van (L6 4.1L), 1975-78 G20 (L6 4.1L), 1975-80 G20 (L6 4.8L), 1973-74 G20 Van (L6 4.1L), 1973-74 G20 Van (L6 4.8L), 1976 G30 (L6 4.1L), 1978 G30 (L6 4.1L), 1975-79 G30 (L6 4.8L), 1973-74 G30 Van (L6 4.1L), 1974 G30 Van (L6 4.8L), 1971-74 Impala (L6 4.1L), 1977-79 Impala (L6 4.1L), 1975-78 K10 (L6 4.1L), 1975-76 K10 (L6 4.8L), 1979-80 K10 (L6 4.8L), 1973-74 K10 Pickup (L6 4.1L), 1973-74 K10 Pickup (L6 4.8L), 1973-78 K10 Suburban (L6 4.1L), 1975-76 K20 (L6 4.1L), 1978 K20 (L6 4.1L), 1975-86 K20 (L6 4.8L), 1973-74 K20 Pickup (L6 4.1L), 1973-74 K20 Pickup (L6 4.8L), 1973-74 K20 Suburban (L6 4.1L), 1973-82 K20 Suburban (L6 4.8L), 1977-86 K30 (L6 4.8L), 1973-74 K30 Pickup (L6 4.1L), 1973-74 K30 Pickup (L6 4.8L), 1975-78 K5 Blazer (L6 4.1L), 1971-72 Kingswood (L6 4.1L), 1973-77 Malibu (L6 4.1L), 1971-79 Nova (L6 4.1L), 1975-80 P10 (L6 4.8L), 1973-74 P10 Van (L6 4.1L), 1975-89 P20 (L6 4.8L), 1973-74 P20 Van (L6 4.1L), 1973-74 P20 Van (L6 4.8L), 1976 P30 (L6 4.1L), 1979 P30 (L6 4.1L), 1975-89 P30 (L6 4.8L), 1973-74 P30 Van (L6 4.1L)</t>
  </si>
  <si>
    <t>Chevrolet - 1972-73 Bel Air (V8 5.7L), 1972-73 Bel Air (V8 6.6L), 1972 Biscayne (V8 5.7L), 1972 Biscayne (V8 6.6L), 1973 Blazer (V8 5.7L), 1972 Brookwood (V8 5.7L), 1972 Brookwood (V8 6.6L), 1973 C10 Pickup (V8 5.7L), 1973 C10 Suburban (V8 5.7L), 1972-73 C20 Pickup (V8 5.0L), 1973 C20 Pickup (V8 5.7L), 1972-73 C20 Suburban (V8 5.0L), 1973 C20 Suburban (V8 5.7L), 1972-73 C30 Pickup (V8 5.0L), 1973 C30 Pickup (V8 5.7L), 1972-73 Camaro (V8 5.7L), 1972-73 Caprice (V8 5.7L), 1972-73 Caprice (V8 6.6L), 1972-73 Chevelle (V8 5.7L), 1972-73 Chevelle (V8 6.6L), 1973 El Camino (V8 5.7L), 1972-73 G20 Van (V8 5.0L), 1973 G20 Van (V8 5.7L), 1972-73 Impala (V8 5.7L), 1972-73 Impala (V8 6.6L), 1973 K10 Pickup (V8 5.7L), 1973 K10 Suburban (V8 5.7L), 1972-73 K20 Pickup (V8 5.0L), 1973 K20 Pickup (V8 5.7L), 1972-73 K20 Suburban (V8 5.0L), 1973 K20 Suburban (V8 5.7L), 1972-73 K30 Pickup (V8 5.0L), 1973 K30 Pickup (V8 5.7L), 1972 Kingswood (V8 5.7L), 1972 Kingswood (V8 6.6L), 1973 Laguna (V8 5.7L), 1973 Laguna (V8 6.6L), 1973 Malibu (V8 5.7L), 1973 Malibu (V8 6.6L), 1972-73 Monte Carlo (V8 5.7L), 1972-73 Monte Carlo (V8 6.6L), 1972-73 Nova (V8 5.7L), 1972 Townsman (V8 5.7L), 1972 Townsman (V8 6.6L), GMC - 1973 C15/C1500 Pickup (V8 5.7L), 1973 C15/C1500 Suburban (V8 5.7L), 1972-73 C25/C2500 Pickup (V8 5.0L), 1973 C25/C2500 Pickup (V8 5.7L), 1972-73 C25/C2500 Suburban (V8 5.0L), 1973 C25/C2500 Suburban (V8 5.7L), 1972-73 C35/C3500 Pickup (V8 5.0L), 1973 C35/C3500 Pickup (V8 5.7L), 1972-73 G25/G2500 Van (V8 5.0L), 1972-73 G35/G3500 Van (V8 5.0L), 1973 G35/G3500 Van (V8 5.7L), 1973 Jimmy (V8 5.7L), 1973 K15/K1500 Pickup (V8 5.7L), 1973 K15/K1500 Suburban (V8 5.7L), 1972-73 K25/K2500 Pickup (V8 5.0L), 1973 K25/K2500 Pickup (V8 5.7L), 1972-73 K25/K2500 Suburban (V8 5.0L), 1973 K25/K2500 Suburban (V8 5.7L), 1972-73 K35/K3500 Pickup (V8 5.0L), 1973 K35/K3500 Pickup (V8 5.7L), 1973 Sprint (V8 5.7L), Pontiac - 1972-73 Laurentian (V8 5.7L), 1972-73 Laurentian (V8 6.6L), 1972-73 Parisienne (V8 5.7)</t>
  </si>
  <si>
    <t>Chrysler - 1981-83 Cordoba (L6 3.7L), 1983 Fifth Avenue (L6 3.7L), 1981 LeBaron (L6 3.7L), 1982 New Yorker (L6 3.7L), 1980-81 Newport (L6 3.7L), 1978-81 Town &amp; Country (L6 3.7L), Dodge - 1976-80 Aspen (L6 3.7L), 1979-80 B100 (L6 3.7L), 1981-87 B150 (L6 3.7L), 1979-80 B200 (L6 3.7L), 1981-87 B250 (L6 3.7L), 1979-80 B300 (L6 3.7L), 1979 CB300 (L6 3.7L), 1974 Charger (L6 3.7L), 1976 Charger (L6 3.7L), 1974-76 Coronet (L6 3.7L), 1979 D100 (L6 3.7L), 1986-87 D100 (L6 3.7L), 1974 D100 Pickup (L6 3.7L), 1978-87 D150 (L6 3.7L), 1979-80 D200 (L6 3.7L), 1974 D200 Pickup (L6 3.7L), 1981-87 D250 (L6 3.7L), 1977 D300 (L6 3.7L), 1974 D300 Pickup (L6 3.7L), 1974 Dart (L6 3.2L), 1974-76 Dart (L6 3.7L), 1981-83 Diplomat (L6 3.7L), 1981-83 Mirada (L6 3.7L), 1979-80 Ramcharger (L6 3.7L), 1980-81 St. Regis (L6 3.7L), 1984-87 W100 (L6 3.7L), 1974 W100 Pickup (L6 3.7L), 1979-87 W150 (L6 3.7L), 1980 W200 (L6 3.7L), Plymouth - 1978-82 Caravelle (L6 3.7L), 1974 Duster (L6 3.2L), 1974-76 Duster (L6 3.7L), 1974-76 Fury (L6 3.7L), 1974 Fury I (L6 3.7L), 1974 Fury II (L6 3.7L), 1981-83 Gran Fury (L6 3.7L), 1979 PB100 (L6 3.7L), 1981-83 PB150 (L6 3.7L), 1980 PB200 (L6 3.7L), 1981-83 PB250 (L6 3.7L), 1974 Satellite (L6 3.7L), 1974 Scamp (L6 3.2L), 1974-76 Scamp (L6 3.7L), 1974 Trailduster (L6 3.7L), 1979-80 Trailduster (L6 3.7L), 1974 Valiant (L6 3.2L), 1974-76 Valiant (L6 3.7L), 1976 Volare (L6 3.7L)</t>
  </si>
  <si>
    <t>Buick - 1975 Apollo (V8 5.7L), 1975-77 Century (V6 3.8L), 1975-77 Century (V8 5.7L), 1977 Electra (V8 5.7L), 1976-77 LeSabre (V6 3.8L), 1977 LeSabre (V8 5.7L), 1975-77 Regal (V6 3.8L), 1975-77 Regal (V8 5.7L), 1975-77 Skyhawk (V6 3.8L), 1975-77 Skylark (V6 3.8L), 1975-76 Skylark (V8 5.7L), Oldsmobile - 1977 Cutlass (V6 3.8L), 1977 Cutlass Supreme (V6 3.8L), 1977 Delta 88 (V6 3.8L), 1977 Omega (V6 3.8L), 1975-76 Omega (V8 5.7L), 1975-77 Starfire (V6 3.8L), Pontiac - 1977 Catalina (V6 3.8L), 1977 Firebird (V6 3.8L), 1975 Grand Am (V8 5.7L), 1977 Grand LeMans (V6 3.8L), 1975 Grand LeMans (V8 5.7L), 1977 LeMans (V6 3.8L), 1975 LeMans (V8 5.7L), 1977 Phoenix (V6 3.8L), 1976-77 Sunbird (V6 3.8L), 1977 Ventura (V6 3.8L), 1975-76 Ventura (V8 5.7L)</t>
  </si>
  <si>
    <t>Ford - 1975 F-150 (V8 6.4L), 1976 F-250 (V8 6.4L), 1976 F-350 (V8 6.4L)</t>
  </si>
  <si>
    <t>AM General - 1974 DJ5 (L6 4.2L), 1973-74 FJ8 (L6 3.8L), 1974 FJ8 (L6 4.2L), American Motors - 1966-67 Ambassador (L6 3.3L), 1965 Ambassador (L6 3.8L), 1967-69 Ambassador (L6 3.8L), 1971 Ambassador (L6 4.2L), 1966-67 American (L6 3.3L), 1965-68 American (L6 3.8L), 1978-79 AMX (L6 4.2L), 1966 Classic (L6 3.3L), 1965-66 Classic (L6 3.8L), 1978-79 Concord (L6 3.8L), 1978-79 Concord (L6 4.2L), 1970 Gremlin (L6 3.3L), 1970-78 Gremlin (L6 3.8L), 1971-78 Gremlin (L6 4.2L), 1970 Hornet (L6 3.3L), 1970-77 Hornet (L6 3.8L), 1971-77 Hornet (L6 4.2L), 1968-74 Javelin (L6 3.8L), 1971-74 Javelin (L6 4.2L), 1966-67 Marlin (L6 3.3L), 1965-67 Marlin (L6 3.8L), 1971-74 Matador (L6 3.8L), 1971-78 Matador (L6 4.2L), 1975-78 Pacer (L6 3.8L), 1975-79 Pacer (L6 4.2L), 1969 Rambler (L6 3.8L), 1967 Rebel (L6 3.3L), 1967-70 Rebel (L6 3.8L), 1979 Spirit (L6 3.8L), 1979 Spirit (L6 4.2L), Ford - 1973-74 Maverick (L6 3.3L), International - 1974 100 (L6 4.2L), 1969-70 1000D (L6 3.8L), 1971 1010 (L6 3.8L), 1972-73 1010 (L6 4.2L), 1969-70 1100D (L6 3.8L), 1971-72 1110 (L6 3.8L), 1972-73 1110 (L6 4.2L), 1971 1210 (L6 3.8L), 1972-73 1210 (L6 4.2L), 1971 1310 (L6 3.8L), 1972-73 1310 (L6 4.2L), 1974 200 (L6 4.2L), 1969-71 M1100 (L6 3.8L), 1972 M1100 (L6 4.2L), 1969-71 M1200 (L6 3.8L), 1972 M1200 (L6 4.2L), 1969-71 M800 (L6 3.8L), 1969 M800 Navy (L6 3.8L), 1969-71 M800 Post Office (L6 3.8L), 1972 M800 Post Office (L6 4.2L), 1969-71 MA1200 (L6 3.8L), 1974 MHC1310 (L6 4.2L), 1972-74 MS1210 (L6 4.2L), 1969-70 Scout (L6 3.8L), 1971 Scout II (L6 3.8L), 1972-74 Scout II (L6 4.2L), Jeep - 1974-78 Cherokee (L6 4.2L), 1974-78 CJ5 (L6 3.8L), 1971-79 CJ5 (L6 4.2L), 1974-75 CJ6 (L6 3.8L), 1971-75 CJ6 (L6 4.2L), 1976-78 CJ7 (L6 3.8L), 1976-79 CJ7 (L6 4.2L), 1972-73 Commando (L6 4.2L), 1974-78 DJ5 (L6 3.8L), 1973-79 DJ5 (L6 4.2L), 1971-73 J-100 (L6 4.2L), 1971-73 J-2500 (L6 4.2L), 1971-73 J-2600 (L6 4.2L), 1971 J-3800 (L6 4.2L), 1971-73 J-4500 (L6 4.2L), 1971-73 J-4600 (L6 4.2L), 1971-73 J-4700 (L6 4.2L)</t>
  </si>
  <si>
    <t>Ford - 1975-76 F-250 (V8 6.4L), 1975-76 F-350 (V8 6.4L)</t>
  </si>
  <si>
    <t>Ford - 1975-76 F-150 (V8 5.9L)</t>
  </si>
  <si>
    <t>American Motors - 1974 Ambassador (V8 5.0L), 1974 Ambassador (V8 5.9L), 1978-79 AMX (V8 5.0L), 1978-79 Concord (V8 5.0L), 1974-76 Gremlin (V8 5.0L), 1974-77 Hornet (V8 5.0L), 1974 Hornet (V8 5.9L), 1974 Javelin (V8 5.0L), 1974 Javelin (V8 5.9L), 1974-77 Matador (V8 5.0L), 1974-78 Matador (V8 5.9L), 1978-79 Pacer (V8 5.0L), 1979 Spirit (V8 5.0L), Jeep - 1974-83 Cherokee (V8 5.9L), 1974-81 CJ5 (V8 5.0L), 1974-75 CJ6 (V8 5.0L), 1976-81 CJ7 (V8 5.0L), 1984-91 Grand Wagoneer (V8 5.9L), 1974-88 J10 (V8 5.9L), 1974-88 J20 (V8 5.9L), 1974-83 Wagoneer (V8 5.9L)</t>
  </si>
  <si>
    <t>American Motors - 1978 AMX (L6 4.2L), 1978 Concord (L6 4.2L), 1976-78 Gremlin (L6 4.2L), 1976-77 Hornet (L6 4.2L), 1976-78 Pacer (L6 4.2L), Jeep - 1977-78 Cherokee (L6 4.2L), 1977-78 J10 (L6 4.2L)</t>
  </si>
  <si>
    <t>Ford - 1978-79 Fairmont (L6 3.3L), 1977 Granada (L6 3.3L), 1977-79 Granada (L6 4.1L), 1977 Maverick (L6 3.3L), 1977 Maverick (L6 4.1L), 1979 Mustang (L6 3.3L), Mercury - 1979 Capri (L6 3.3L), 1977 Comet (L6 3.3L), 1977 Comet (L6 4.1L), 1977 Monarch (L6 3.3L), 1977-79 Monarch (L6 4.1L), 1978-83 Zephyr (L6 3.3L)</t>
  </si>
  <si>
    <t>Buick - 1981 Century (V8 4.4L), 1982 LeSabre (V8 4.4L), 1981-82 Regal (V8 4.4L), 1979 Skylark (V8 5.0L), Checker - 1980-82 Marathon (V6 3.8L), 1980-82 Marathon (V8 4.4L), Chevrolet - 1981 Bel Air (V8 4.4L), 1979-81 C10 (V8 5.0L), 1979-80 C10 Suburban (V8 5.0L), 1979-80 C20 (V8 5.0L), 1979-80 C20 Suburban (V8 5.0L), 1979 C30 (V8 5.0L), 1980-81 Camaro (V6 3.8L), 1980-81 Camaro (V8 4.4L), 1979 Camaro (V8 5.0L), 1980-84 Caprice (V6 3.8L), 1980-82 Caprice (V8 4.4L), 1979 Caprice (V8 5.0L), 1978-79 El Camino (V6 3.3L), 1980-84 El Camino (V6 3.8L), 1979-82 El Camino (V8 4.4L), 1979-81 G10 (V8 5.0L), 1979-81 G20 (V8 5.0L), 1979 G30 (V8 5.0L), 1980-84 Impala (V6 3.8L), 1980-82 Impala (V8 4.4L), 1979 Impala (V8 5.0L), 1979 K10 (V8 5.0L), 1979-80 K10 Suburban (V8 5.0L), 1980 K20 (V8 5.0L), 1979-81 K5 Blazer (V8 5.0L), 1978-79 Malibu (V6 3.3L), 1980-83 Malibu (V6 3.8L), 1979-82 Malibu (V8 4.4L), 1978-79 Monte Carlo (V6 3.3L), 1981-84 Monte Carlo (V6 3.8L), 1979-82 Monte Carlo (V8 4.4L), 1979 Monza (V8 5.0L), 1979 Nova (V8 5.0L), 1979 P10 (V8 5.0L), GMC - 1979-81 C1500 (V8 5.0L), 1979-81 C1500 Suburban (V8 5.0L), 1979-80 C2500 (V8 5.0L), 1978-79 Caballero (V6 3.3L), 1980-84 Caballero (V6 3.8L), 1979-82 Caballero (V8 4.4L), 1979-81 G1500 (V8 5.0L), 1979-81 G2500 (V8 5.0L), 1979-81 Jimmy (V8 5.0L), 1979 K1500 (V8 5.0L), 1979 K1500 Suburban (V8 5.0L), Oldsmobile - 1981 Cutlass (V8 4.4L), 1982 Cutlass Calais (V8 4.4L), 1982 Cutlass Cruiser (V8 4.4L), 1982 Cutlass Supreme (V8 4.4L), 1981-82 Delta 88 (V8 4.4L), 1979 Omega (V8 5.0L), 1979 Starfire (V8 5.0L), Pontiac - 1980 Catalina (V6 3.8L), 1980-81 Catalina (V8 4.4L), 1981 Firebird (V8 4.4L), 1979 Firebird (V8 5.0L), 1978-79 Grand LeMans (V6 3.3L), 1980-81 Grand LeMans (V6 3.8L), 1979-82 Grand LeMans (V8 4.4L), 1981-82 Grand Prix (V8 4.4L), 1980 Laurentian (V6 3.8L), 1980-81 Laurentian (V8 4.4L), 1979 Laurentian (V8 5.0L), 1978-79 LeMans (V6 3.3L), 1980-81 LeMans (V6 3.8L), 1979-81 LeMans (V8 4.4L), 1980 Parisienne (V6 3.8L)</t>
  </si>
  <si>
    <t>Buick - 1979-80 Century (V8 4.9L), 1980 Electra (V8 4.9L), 1980 Estate Wagon (V8 4.9L), 1977 LeSabre (V8 4.9L), 1980 LeSabre (V8 4.9L), 1975 LeSabre (V8 6.6L), 1979-80 Regal (V8 4.9L), 1977 Skylark (V8 4.9L), Oldsmobile - 1975 98 (V8 6.6L), 1975 Custom Cruiser (V8 6.6L), 1975 Delta 88 (V8 6.6L), Pontiac - 1977-80 Bonneville (V8 4.9L), 1981 Bonneville (V8 5.0L), 1977 Bonneville (V8 5.7L), 1975-78 Bonneville (V8 6.6L), 1975-76 Bonneville (V8 7.5L), 1977 Catalina (V8 4.9L), 1979-80 Catalina (V8 4.9L), 1981 Catalina (V8 5.0L), 1977 Catalina (V8 5.7L), 1975-78 Catalina (V8 6.6L), 1975-76 Catalina (V8 7.5L), 1977 Firebird (V8 4.9L), 1979-81 Firebird (V8 4.9L), 1975-76 Firebird (V8 5.7L), 1975-79 Firebird (V8 6.6L), 1975-76 Firebird (V8 7.5L), 1978-80 Grand Am (V8 4.9L), 1975 Grand Am (V8 6.6L), 1975 Grand Am (V8 7.5L), 1977 Grand LeMans (V8 4.9L), 1979-81 Grand LeMans (V8 4.9L), 1975-76 Grand LeMans (V8 5.7L), 1975-77 Grand LeMans (V8 6.6L), 1975-76 Grand LeMans (V8 7.5L), 1977-80 Grand Prix (V8 4.9L), 1976 Grand Prix (V8 5.7L), 1975-77 Grand Prix (V8 6.6L), 1975-76 Grand Prix (V8 7.5L), 1977 Grand Safari (V8 4.9L), 1975-78 Grand Safari (V8 6.6L), 1975-76 Grand Safari (V8 7.5L), 1975 Grandville (V8 6.6L), 1975 Grandville (V8 7.5L), 1977 Laurentian (V8 5.7L), 1976 Laurentian (V8 6.6L), 1976 Laurentian (V8 7.5L), 1977 LeMans (V8 4.9L), 1979-81 LeMans (V8 4.9L), 1975-77 LeMans (V8 5.7L), 1975-77 LeMans (V8 6.6L), 1976 LeMans (V8 7.5L), 1977 Parisienne (V8 5.7L), 1976 Parisienne (V8 6.6L), 1976 Parisienne (V8 7.5L), 1977 Ventura (V8 4.9L), 1975 Ventura (V8 5.7L)</t>
  </si>
  <si>
    <t>Buick - 1982-83 Century (V6 3.0L), 1979 Century (V6 3.2L), 1979-81 Century (V6 3.8L), 1979-82 LeSabre (V6 3.8L), 1979 Regal (V6 3.2L), 1979-82 Regal (V6 3.8L), 1979-80 Skyhawk (V6 3.8L), 1979 Skylark (V6 3.8L), Chevrolet - 1980-81 Camaro (V6 3.8L), 1980-82 Caprice (V6 3.8L), 1979-82 El Camino (V6 3.8L), 1980-82 Impala (V6 3.8L), 1979-82 Malibu (V6 3.8L), 1979-82 Monte Carlo (V6 3.8L), 1979 Monza (V6 3.2L), 1979-80 Monza (V6 3.8L), GMC - 1979-82 Caballero (V6 3.8L), Oldsmobile - 1979-81 Cutlass (V6 3.8L), 1979-82 Cutlass Calais (V6 3.8L), 1982-83 Cutlass Ciera (V6 3.0L), 1980-82 Cutlass Cruiser (V6 3.8L), 1979-80 Cutlass Salon (V6 3.8L), 1979-82 Cutlass Supreme (V6 3.8L), 1979-82 Delta 88 (V6 3.8L), 1979 Omega (V6 3.8L), 1979-80 Starfire (V6 3.8L), Pontiac - 1980-82 Bonneville (V6 3.8L), 1979-81 Catalina (V6 3.8L), 1979-81 Firebird (V6 3.8L), 1979 Grand Am (V6 3.8L), 1979-82 Grand LeMans (V6 3.8L), 1979-82 Grand Prix (V6 3.8L), 1981 Laurentian (V6 3.8L), 1979-81 LeMans (V6 3.8L), 1981-82 Parisienne (V6 3.8L), 1979 Phoenix (V6 3.8L), 1979-80 Sunbird (V6 3.8L)</t>
  </si>
  <si>
    <t>Ford - 1980-83 Fairmont (L6 3.3L), 1981-82 Granada (L6 3.3L), 1980 Granada (L6 4.1L), 1983 LTD (L6 3.3L), 1980-82 Mustang (L6 3.3L), 1980-82 Thunderbird (L6 3.3L), Mercury - 1980-82 Capri (L6 3.3L), 1980-82 Cougar (L6 3.3L), 1983 Marquis (L6 3.3L), 1980 Monarch (L6 4.1L), 1980-83 Zephyr (L6 3.3L)</t>
  </si>
  <si>
    <t>Chrysler - 1980-81 Cordoba (L6 3.7L), 1983 Cordoba (L6 3.7L), 1975-83 Cordoba (V8 5.2L), 1983 Fifth Avenue (L6 3.7L), 1983-89 Fifth Avenue (V8 5.2L), 1978-81 LeBaron (L6 3.7L), 1977-81 LeBaron (V8 5.2L), 1982 New Yorker (L6 3.7L), 1979-82 New Yorker (V8 5.2L), 1980 New Yorker (V8 5.9L), 1979 Newport (L6 3.7L), 1981 Newport (L6 3.7L), 1979-81 Newport (V8 5.2L), 1980 Newport (V8 5.9L), 1978-81 Town &amp; Country (L6 3.7L), 1978-81 Town &amp; Country (V8 5.2L), Dodge - 1977-80 Aspen (L6 3.7L), 1976-80 Aspen (V8 5.2L), 1978-79 B100 (L6 3.7L), 1978-80 B100 (V8 5.2L), 1981-87 B150 (V8 5.2L), 1978-79 B200 (L6 3.7L), 1978-80 B200 (V8 5.2L), 1981-87 B250 (V8 5.2L), 1978-79 B300 (L6 3.7L), 1978-80 B300 (V8 5.2L), 1981-87 B350 (V8 5.2L), 1978 CB300 (L6 3.7L), 1978-79 CB300 (V8 5.2L), 1970-74 Challenger (V8 5.2L), 1967 Charger (V8 4.5L), 1967-78 Charger (V8 5.2L), 1967-68 Coronet (V8 4.5L), 1967-76 Coronet (V8 5.2L), 1978-79 D100 (L6 3.7L), 1978-79 D100 (V8 5.2L), 1985-87 D100 (V8 5.2L), 1978-79 D150 (L6 3.7L), 1982-83 D150 (L6 3.7L), 1978-87 D150 (V8 5.2L), 1978-79 D200 (L6 3.7L), 1978-80 D200 (V8 5.2L), 1981-87 D250 (V8 5.2L), 1978 D300 (L6 3.7L), 1978-80 D300 (V8 5.2L), 1982 D350 (V8 5.2L), 1987 Dakota (V6 3.9L), 1967-69 Dart (V8 4.5L), 1968-76 Dart (V8 5.2L), 1978-81 Diplomat (L6 3.7L), 1983 Diplomat (L6 3.7L), 1977-89 Diplomat (V8 5.2L), 1978-79 Magnum (V8 5.2L), 1980-81 Mirada (L6 3.7L), 1983 Mirada (L6 3.7L), 1980-83 Mirada (V8 5.2L), 1977-78 Monaco (L6 3.7L), 1968-78 Monaco (V8 5.2L), 1967-73 Polara (V8 5.2L), 1978 Ramcharger (L6 3.7L), 1978-87 Ramcharger (V8 5.2L), 1978 RD200 (V8 5.2L), 1975 Royal Monaco (V8 5.2L), 1977 Royal Monaco (V8 5.2L), 1979 St. Regis (L6 3.7L), 1981 St. Regis (L6 3.7L), 1979-81 St. Regis (V8 5.2L), 1980 St. Regis (V8 5.9L), 1984-87 W100 (V8 5.2L), 1978-79 W150 (L6 3.7L), 1978-87 W150 (V8 5.2L), 1978-79 W200 (L6 3.7L), 1978-80 W200 (V8 5.2L), 1981-87 W250 (V8 5.2L), 1978 W300 (L6 3.7L), 1978 W300 (V8 5.2L), 1980 W300 (V8 5.2L), 1982 W350 (V8 5.2L)</t>
  </si>
  <si>
    <t>Buick - 1979-80 Century (V8 4.9L), 1980 Electra (V8 4.9L), 1980 Estate Wagon (V8 4.9L), 1980 LeSabre (V8 4.9L), 1979-80 Regal (V8 4.9L), Pontiac - 1978-80 Bonneville (V8 4.9L), 1981 Bonneville (V8 5.0L), 1979-80 Catalina (V8 4.9L), 1981 Catalina (V8 5.0L), 1979-81 Firebird (V8 4.9L), 1978-80 Grand Am (V8 4.9L), 1979-81 Grand LeMans (V8 4.9L), 1978-80 Grand Prix (V8 4.9L), 1979-81 LeMans (V8 4.9L)</t>
  </si>
  <si>
    <t>Acura - 1996-04 RL (V6 3.5L), Chevrolet - 1981 Citation (V6 2.8L)</t>
  </si>
  <si>
    <t>Dodge - 1981-83 Challenger (L4 2.6L), 1987-89 Raider (L4 2.6L), 1987-89 Ram 50 (L4 2.0L), 1990-92 Ram 50 (L4 2.4L), 1987-89 Ram 50 (L4 2.6L), Mitsubishi - 1985-86 Galant (L4 2.4L), 1987-89 Mighty Max (L4 2.0L), 1990-96 Mighty Max (L4 2.4L), 1987-89 Mighty Max (L4 2.6L), 1987-89 Montero (L4 2.6L), 1987-90 Van (L4 2.4L), Plymouth - 1981-83 Sapporo (L4 2.6L)</t>
  </si>
  <si>
    <t>Buick - 1982-86 Century (L4 2.5L), 1982-86 Skylark (L4 2.5L), 1986 Somerset (L4 2.5L), 1985 Somerset Regal (L4 2.5L), Chevrolet - 1985-86 Astro (L4 2.5L), 1982-86 Camaro (L4 2.5L), 1982-86 Celebrity (L4 2.5L), 1982-83 Citation (L4 2.5L), 1984-85 Citation II (L4 2.5L), 1985-86 S10 (L4 2.5L), 1985-86 S10 Blazer (L4 2.5L), GMC - 1985-86 S15 (L4 2.5L), 1985-86 S15 Jimmy (L4 2.5L), 1985-86 Safari (L4 2.5L), Oldsmobile - 1985-86 Calais (L4 2.5L), 1982-86 Cutlass Ciera (L4 2.5L), 1982-84 Omega (L4 2.5L), Pontiac - 1982-86 6000 (L4 2.5L), 1984-86 Fiero (L4 2.5L), 1982-86 Firebird (L4 2.5L), 1985-86 Grand Am (L4 2.5L), 1982-84 Phoenix (L4 2.5L)</t>
  </si>
  <si>
    <t>Ford - 1983-86 Ranger (L4 2.0L), 1983-84 Ranger (L4 2.3L)</t>
  </si>
  <si>
    <t>American Motors - 1983-84 Eagle (L4 2.5L), Jeep - 1984-85 Cherokee (L4 2.5L), 1983-86 CJ7 (L4 2.5L), 1983-85 Scrambler (L4 2.5L), 1984-85 Wagoneer (L4 2.5L)</t>
  </si>
  <si>
    <t>DeTomaso - 1981-89 Pantera (V8 5.8L), Ford - 1984-87 Bronco (V8 5.8L), 1984-87 E-150 Econoline (V8 5.8L), 1984-87 E-150 Econoline Club Wagon (V8 5.8L), 1984-87 E-250 Econoline (V8 5.8L), 1985-87 E-250 Econoline Club Wagon (V8 5.8L), 1985-87 E-350 Econoline (V8 5.8L), 1985-87 E-350 Econoline Club Wagon (V8 5.8L), 1984-87 F-150 (V8 5.8L), 1984-87 F-250 (V8 5.8L), 1984-87 F-350 (V8 5.8L), 1984 LTD (V8 5.0L), 1984-85 Mustang (V8 5.0L), Mercury - 1984-85 Capri (V8 5.0L)</t>
  </si>
  <si>
    <t>Ford - 1978-83 Fairmont (L4 2.3L), 1981-82 Granada (L4 2.3L), 1983-86 LTD (L4 2.3L), 1979-86 Mustang (L4 2.3L), 1974-78 Mustang II (L4 2.3L), 1974-80 Pinto (L4 2.3L), Mercury - 1975-80 Bobcat (L4 2.3L), 1975-77 Capri (L4 2.3L), 1979-86 Capri (L4 2.3L), 1981-82 Cougar (L4 2.3L), 1983-86 Marquis (L4 2.3L), 1978-83 Zephyr (L4 2.3L)</t>
  </si>
  <si>
    <t>Ford - 1984-86 LTD (V6 3.8L), 1984-86 Mustang (V6 3.8L), 1984-87 Thunderbird (V6 3.8L), Mercury - 1984-86 Capri (V6 3.8L), 1984-87 Cougar (V6 3.8L), 1984-86 Marquis (V6 3.8L)</t>
  </si>
  <si>
    <t>Ford - 1986-97 Aerostar (V6 3.0L)</t>
  </si>
  <si>
    <t>Buick - 1989-93 Century (V6 3.3L), 1988-90 Electra (V6 3.8L), 1988-92 LeSabre (V6 3.8L), 1991-92 Park Avenue (V6 3.8L), 1988-91 Reatta (V6 3.8L), 1990-92 Regal (V6 3.8L), 1988-92 Riviera (V6 3.8L), 1989-93 Skylark (V6 3.3L), Chevrolet - 1992 Lumina APV (V6 3.8L), Oldsmobile - 1992 88 (V6 3.8L), 1988-92 98 (V6 3.8L), 1992-93 Achieva (V6 3.3L), 1989-91 Cutlass Calais (V6 3.3L), 1989-93 Cutlass Ciera (V6 3.3L), 1989-93 Cutlass Cruiser (V6 3.3L), 1988-91 Delta 88 (V6 3.8L), 1992 Silhouette (V6 3.8L), 1988-92 Toronado (V6 3.8L), Pontiac - 1988-92 Bonneville (V6 3.8L), 1992-93 Grand Am (V6 3.3L), 1992 Trans Sport (V6 3.8L)</t>
  </si>
  <si>
    <t>Chevrolet - 1982-83 Camaro (V8 5.0L), 1982 Corvette (V8 5.7L), 1984 Corvette (V8 5.7L), Pontiac - 1982-83 Firebird (V8 5.0L)</t>
  </si>
  <si>
    <t>Dodge - 1989-90 2000 GTX (L4 2.0L), Eagle - 1990 Talon (L4 2.0L), Hyundai - 1993-95 Elantra (L4 1.8L), 1992-98 Sonata (L4 2.0L), Mitsubishi - 1990 Eclipse (L4 2.0L), 1989 Galant (L4 2.0L), Plymouth - 1990 Laser (L4 2.0L)</t>
  </si>
  <si>
    <t>Chevrolet - 1998-00 Metro (L3 1.0L), 1992 Metro (L4 1.3L), 1998-01 Metro (L4 1.3L), 1989-91 Sprint (L3 1.0L), Geo - 1989-97 Metro (L3 1.0L), 1992-97 Metro (L4 1.3L), Pontiac - 1989-91 Firefly (L3 1.0L), 1994-00 Firefly (L3 1.0L), 1994-00 Firefly (L4 1.3L), Suzuki - 1985-95 Samurai (L4 1.3L), 1989 Sidekick (L4 1.3L), 1985 SJ413 (L4 1.3L), 1992-94 Swift (L3 1.0L), 1989-01 Swift (L4 1.3L)</t>
  </si>
  <si>
    <t>Dodge - 1990-92 Colt (L4 1.5L), 1989-90 Colt (L4 1.8L), 1992 Colt (L4 1.8L), 1990-93 Ram 50 (L4 2.4L), Eagle - 1990-92 Summit (L4 1.5L), 1992 Summit (L4 1.8L), 1992 Summit (L4 2.4L), 1993-94 Talon (L4 1.8L), 1991-92 Vista (L4 1.5L), Hyundai - 1990-94 Excel (L4 1.5L), 1991-92 Scoupe (L4 1.5L), 1990-91 Sonata (L4 2.4L), Mitsubishi - 1990-94 Eclipse (L4 1.8L), 1992 Expo (L4 2.4L), 1992 Expo LRV (L4 1.8L), 1990-92 Galant (L4 2.0L), 1990-95 Mighty Max (L4 2.4L), 1990-92 Mirage (L4 1.5L), 1991-94 Precis (L4 1.5L), Plymouth - 1990-92 Colt (L4 1.5L), 1989-90 Colt (L4 1.8L), 1992 Colt (L4 1.8L), 1992 Colt (L4 2.4L), 1991-94 Laser (L4 1.8L)</t>
  </si>
  <si>
    <t>Dodge - 1990-91 Ram 50 (V6 3.0L), 1991-94 Stealth (V6 3.0L), Eagle - 1993 2000 GTX (L4 2.0L), 1995-98 Talon (L4 2.0L), Mitsubishi - 1995-96 Eclipse (L4 2.0L), 1993 Galant (L4 2.0L), 1994-95 Galant (L4 2.4L), 1990-94 Mighty Max (V6 3.0L), 1990-94 Montero (V6 3.0L)</t>
  </si>
  <si>
    <t>Dodge - 1993-94 Colt (L4 1.8L), 1993 Ram 50 (L4 2.4L), Eagle - 1993-96 Summit (L4 1.8L), Mitsubishi - 2002-04 Eclipse (L4 2.4L), 1993-94 Expo LRV (L4 1.8L), 2002-03 Galant (L4 2.4L), 1993-96 Mighty Max (L4 2.4L), 1993-02 Mirage (L4 1.8L), Plymouth - 1993-94 Colt (L4 1.8L)</t>
  </si>
  <si>
    <t>Dodge - 1993-95 Colt (L4 1.5L), Eagle - 1993-96 Summit (L4 1.5L), Mitsubishi - 1993-02 Mirage (L4 1.5L), Plymouth - 1993-95 Colt (L4 1.5L)</t>
  </si>
  <si>
    <t>Chrysler - 2000 Grand Voyager (V6 3.0L), 1994-95 LeBaron (V6 3.0L), 2000 Voyager (V6 3.0L), Dodge - 1994-00 Caravan (V6 3.0L), 1994-00 Grand Caravan (V6 3.0L), 1994 Shadow (V6 3.0L), 1994-95 Spirit (V6 3.0L), Plymouth - 1994-95 Acclaim (V6 3.0L), 1994-00 Grand Voyager (V6 3.0L), 1994 Sundance (V6 3.0L), 1994-00 Voyager (V6 3.0L)</t>
  </si>
  <si>
    <t>Ford - 1995-96 Escort (L4 1.9L), Mercury - 1995-96 Tracer (L4 1.9L)</t>
  </si>
  <si>
    <t>Dodge - 1995-99 Neon (L4 2.0L), Plymouth - 1995-99 Neon (L4 2.0L)</t>
  </si>
  <si>
    <t>Ford - 1995-97 Contour (L4 2.0L), Mercury - 1995-97 Mystique (L4 2.0L)</t>
  </si>
  <si>
    <t>Chevrolet - 1994-96 Beretta (L4 2.2L), 1994-96 Cavalier (L4 2.2L), 1994-96 Corsica (L4 2.2L), Pontiac - 1995-96 Sunfire (L4 2.2L)</t>
  </si>
  <si>
    <t>Buick - 1994-95 Park Avenue (V6 3.8L), 1995 Riviera (V6 3.8L), Oldsmobile - 1995 88 (V6 3.8L), 1994-95 98 (V6 3.8L), Pontiac - 1994-95 Bonneville (V6 3.8L)</t>
  </si>
  <si>
    <t>Chevrolet - 1996-97 Lumina (V6 3.4L), 1996-97 Monte Carlo (V6 3.4L), Oldsmobile - 1996 Cutlass Supreme (V6 3.4L), Pontiac - 1996 Grand Prix (V6 3.4L)</t>
  </si>
  <si>
    <t>Chevrolet - 1998-00 Metro (L3 1.0L), Geo - 1994-97 Metro (L3 1.0L), 1995-97 Metro (L4 1.3L), Pontiac - 1994-00 Firefly (L3 1.0L), 1995-97 Firefly (L4 1.3L), Suzuki - 1994 Swift (L3 1.0L), 1995-97 Swift (L4 1.3L)</t>
  </si>
  <si>
    <t>Geo - 1993-94 Metro (L3 1.0L), 1993 Metro (L4 1.3L), Pontiac - 1994 Firefly (L3 1.0L), Suzuki - 1993-94 Swift (L3 1.0L), 1993 Swift (L4 1.3L)</t>
  </si>
  <si>
    <t>Chevrolet - 1998 Tracker (L4 1.6L), Geo - 1994-97 Tracker (L4 1.6L), Pontiac - 1995-97 Sunrunner (L4 1.6L), Suzuki - 1995-01 Esteem (L4 1.6L), 1992-98 Sidekick (L4 1.6L), 1992-93 Swift (L4 1.6L), 1999-01 Vitara (L4 1.6L), 1996-98 X-90 (L4 1.6L)</t>
  </si>
  <si>
    <t>Ford - 1998-00 Contour (L4 2.0L), Mercury - 1998-00 Mystique (L4 2.0L)</t>
  </si>
  <si>
    <t>Ford - 1996-00 Taurus (V6 3.0L), Mercury - 1996-00 Sable (V6 3.0L)</t>
  </si>
  <si>
    <t>Ford - 2000-01 Taurus (V6 3.0L), Mercury - 2000-01 Sable (V6 3.0L)</t>
  </si>
  <si>
    <t>Chevrolet - 2001-02 Prizm (L4 1.8L), Toyota - 1996-01 Camry (L4 2.2L), 2001-02 Corolla (L4 1.8L), 1999-01 Solara (L4 2.2L)</t>
  </si>
  <si>
    <t>Chevrolet - 1999-02 Tracker (L4 1.6L), 1999-03 Tracker (L4 2.0L), Suzuki - 1996-98 Sidekick (L4 1.8L), 1999-03 Vitara (L4 2.0L)</t>
  </si>
  <si>
    <t>Ford - 1997-98 E-350 Econoline (V10 6.8L), 1997-98 E-350 Econoline Club Wagon (V10 6.8L), 1997-98 Econoline Super Duty (V10 6.8L), 1996 Mustang (V8 4.6L)</t>
  </si>
  <si>
    <t>Pontiac - 2003-06 Vibe (L4 1.8L), Toyota - 2000-02 Celica (L4 1.8L), 2005-06 Corolla (L4 1.8L), 2003-06 Matrix (L4 1.8L)</t>
  </si>
  <si>
    <t>Chrysler - 2001-05 Sebring (V6 3.0L), Dodge - 2001-05 Stratus (V6 3.0L), Mitsubishi - 2001-05 Eclipse (V6 3.0L), 2001-03 Galant (V6 3.0L), 1995-96 Montero (V6 3.0L), 1997-03 Montero Sport (V6 3.0L)</t>
  </si>
  <si>
    <t>Chrysler - 2003-09 PT Cruiser (L4 2.4L), Dodge - 2003-05 Neon (L4 2.4L)</t>
  </si>
  <si>
    <t>Dodge - 1994-96 Stealth (V6 3.0L), Kia - 2004-06 Amanti (V6 3.5L), 2002-05 Sedona (V6 3.5L), 1995-02 Sportage (L4 2.0L), Mitsubishi - 1994-99 3000GT (V6 3.0L), 1994-95 Diamante (V6 3.0L)</t>
  </si>
  <si>
    <t>Chrysler - 2005-06 300 (V6 2.7L), 2002-04 Concorde (V6 2.7L), 2002-04 Intrepid (V6 2.7L), 2002-06 Sebring (V6 2.7L), Dodge - 2006 Charger (V6 2.7L), 2002-04 Intrepid (V6 2.7L), 2005-06 Magnum (V6 2.7L), 2002-06 Stratus (V6 2.7L)</t>
  </si>
  <si>
    <t>Chevrolet - 2001-02 Prizm (L4 1.8L), Toyota - 2001-02 Corolla (L4 1.8L)</t>
  </si>
  <si>
    <t>Chrysler - 2005-10 300 (V6 2.7L), 2005-10 300 (V6 3.5L), 2004 300M (V6 3.5L), 2007-09 Aspen (V8 4.7L), 2003-04 Concorde (V6 2.7L), 2004 Concorde (V6 3.5L), 2003-04 Intrepid (V6 2.7L), 2004 Intrepid (V6 3.5L), 2004-06 Pacifica (V6 3.5L), 2005-08 Pacifica (V6 3.8L), 2007-08 Pacifica (V6 4.0L), 2003-10 PT Cruiser (L4 2.4L), 2003-06 Sebring (L4 2.4L), 2003-10 Sebring (V6 2.7L), 2007-10 Sebring (V6 3.5L), 2002-10 Town &amp; Country (V6 3.3L), 2002-10 Town &amp; Country (V6 3.8L), 2008-10 Town &amp; Country (V6 4.0L), 2003 Voyager (L4 2.4L), 2002-03 Voyager (V6 3.3L), Dodge - 2008-10 Avenger (V6 2.7L), 2008-10 Avenger (V6 3.5L), 2003-07 Caravan (L4 2.4L), 2002-07 Caravan (V6 3.3L), 2009-10 Challenger (V6 3.5L), 2006-10 Charger (V6 2.7L), 2006-10 Charger (V6 3.5L), 2004-10 Dakota (V6 3.7L), 2003-10 Dakota (V8 4.7L), 2004-09 Durango (V6 3.7L), 2003-09 Durango (V8 4.7L), 2002-10 Grand Caravan (V6 3.3L), 2002-10 Grand Caravan (V6 3.8L), 2008-10 Grand Caravan (V6 4.0L), 2003-04 Intrepid (V6 2.7L), 2004 Intrepid (V6 3.5L), 2009-10 Journey (V6 3.5L), 2005-08 Magnum (V6 2.7L), 2005-08 Magnum (V6 3.5L), 2003-05 Neon (L4 2.4L), 2007-11 Nitro (V6 3.7L), 2007-11 Nitro (V6 4.0L), 2002-10 Ram 1500 (V6 3.7L), 2003-10 Ram 1500 (V8 4.7L), 2003-06 Stratus (L4 2.4L), 2003-06 Stratus (V6 2.7L), Jeep - 2006-10 Commander (V6 3.7L), 2006-09 Commander (V8 4.7L), 2005-10 Grand Cherokee (V6 3.7L), 2003-09 Grand Cherokee (V8 4.7L), 2003-05 Liberty (L4 2.4L), 2002-12 Liberty (V6 3.7L), 2003 TJ (L4 2.4L), 2005-06 TJ (L4 2.4L), 2003-06 Wrangler (L4 2.4L), 2007-11 Wrangler (V6 3.8L), Mitsubishi - 2006-09 Raider (V6 3.7L), 2006-07 Raider (V8 4.7L), Ram - 2011-12 1500 (V6 3.7L), 2011-13 1500 (V8 4.7L), 2011 Dakota (V6 3.7L), 2011 Dakota (V8 4.7L), Volkswagen - 2009-10 Routan (V6 3.8L), 2009-10 Routan (V6 4.0L)</t>
  </si>
  <si>
    <t>Buick - 2006-11 Lucerne (V8 4.6L), Cadillac - 2006-07 CTS (V8 6.0L), 2009-15 CTS (V8 6.2L), 2006-11 DTS (V8 4.6L), 2006-09 SRX (V8 4.6L), 2006-10 STS (V8 4.6L), 2006-09 XLR (V8 4.6L), Chevrolet - 2010-16 Camaro (V8 6.2L), 2011-15 Caprice (V8 6.0L), 2005-07 Corvette (V8 6.0L), 2008-13 Corvette (V8 6.2L), 2006-13 Corvette (V8 7.0L), Pontiac - 2008-09 G8 (V8 6.0L), 2009 G8 (V8 6.2L), 2005-06 GTO (V8 6.0L)</t>
  </si>
  <si>
    <t>Chrysler - 2008 Pacifica (V6 3.8L), 2008-10 Town &amp; Country (V6 3.3L), 2008-10 Town &amp; Country (V6 3.8L), Dodge - 2007-10 Dakota (V6 3.7L), 2007-08 Durango (V6 3.7L), 2008-10 Grand Caravan (V6 3.3L), 2008-10 Grand Caravan (V6 3.8L), 2007-08 Nitro (V6 3.7L), 2007-08 Ram 1500 (V6 3.7L), Jeep - 2007-08 Commander (V6 3.7L), 2007-08 Grand Cherokee (V6 3.7L), 2007-08 Liberty (V6 3.7L), 2007-11 Wrangler (V6 3.8L), Mitsubishi - 2007-09 Raider (V6 3.7L), Ram - 2011 Dakota (V6 3.7L), Volkswagen - 2009-10 Routan (V6 3.8L)</t>
  </si>
  <si>
    <t>Cadillac - 2004-05 SRX (V8 4.6L), 2005 STS (V8 4.6L), 2004-05 XLR (V8 4.6L)</t>
  </si>
  <si>
    <t>Chevrolet - 2001-04 Tracker (V6 2.5L)</t>
  </si>
  <si>
    <t>Ford - 2009-12 Flex (V6 3.5L), 2010-12 Fusion (V6 3.5L), 2008-12 Taurus (V6 3.5L), 2008-09 Taurus X (V6 3.5L), Lincoln - 2009-12 MKS (V6 3.7L), 2010-12 MKT (V6 3.7L), 2007-12 MKZ (V6 3.5L), Mercury - 2008-09 Sable (V6 3.5L)</t>
  </si>
  <si>
    <t>Chevrolet - 2009-10 Cobalt (L4 2.2L), 2006-07 Cobalt (L4 2.4L), 2009-11 HHR (L4 2.2L), 2006-07 HHR (L4 2.4L), Pontiac - 2009-10 G5 (L4 2.2L), 2006 Pursuit (L4 2.4L), 2006-07 Solstice (L4 2.4L), Saturn - 2006-07 Ion (L4 2.4L), 2007 Sky (L4 2.4L)</t>
  </si>
  <si>
    <t>Cadillac - 2003-04 CTS (V6 3.2L)</t>
  </si>
  <si>
    <t>Cadillac - 2008-11 CTS (V6 3.6L), 2008-10 STS (V6 3.6L)</t>
  </si>
  <si>
    <t>Chevrolet - 2009-11 Aveo (L4 1.6L), 2009-11 Aveo5 (L4 1.6L), 2011-13 Cruze (L4 1.8L), 2012-13 Sonic (L4 1.8L), Pontiac - 2009-10 G3 (L4 1.6L), 2009 G3 Wave (L4 1.6L)</t>
  </si>
  <si>
    <t>Ford - 2007-14 E-150 (V8 4.6L), 2007-14 E-250 (V8 4.6L), 2007-10 F-150 (V8 4.6L)</t>
  </si>
  <si>
    <t>Buick - 2013 Encore (L4 1.4L), Chevrolet - 2011-15 Cruze (L4 1.4L), 2012-13 Sonic (L4 1.4L), 2013 Trax (L4 1.4L), 2011-15 Volt (L4 1.4L)</t>
  </si>
  <si>
    <t>Buick - 2013-16 Encore (L4 1.4L), Chevrolet - 2011-15 Cruze (L4 1.4L), 2012-16 Sonic (L4 1.4L), 2013-16 Trax (L4 1.4L), 2011-13 Volt (L4 1.4L)</t>
  </si>
  <si>
    <t>Buick - 2013-16 Encore (L4 1.4L), 2012-16 LaCrosse (L4 2.4L), 2012-16 Regal (L4 2.4L), Chevrolet - 2011-15 Cruze (L4 1.4L), 2013-14 Malibu (L4 2.4L), 2012-16 Sonic (L4 1.4L), 2013-16 Trax (L4 1.4L), 2011-15 Volt (L4 1.4L)</t>
  </si>
  <si>
    <t>Chevrolet - 2008 Cobalt (L4 2.4L), 2008-11 HHR (L4 2.4L), 2008-12 Malibu (L4 2.4L), Pontiac - 2007-08 G5 (L4 2.4L), 2006-10 G6 (L4 2.4L), 2008-09 Solstice (L4 2.4L), Saturn - 2007-10 Aura (L4 2.4L), 2008-10 Sky (L4 2.4L), 2007-09 Vue (L4 2.4L)</t>
  </si>
  <si>
    <t>Chevrolet - 2007-10 Express 2500 (V8 6.6L), 2007-10 Express 3500 (V8 6.6L), 2010 Express 4500 (V8 6.6L), 2007-10 Silverado 2500 HD (V8 6.6L), 2007 Silverado 2500 HD Classic (V8 6.6L), 2007 Silverado 3500 Classic (V8 6.6L), 2007-10 Silverado 3500 HD (V8 6.6L), GMC - 2007-10 Savana 2500 (V8 6.6L), 2007-10 Savana 3500 (V8 6.6L), 2010 Savana 4500 (V8 6.6L), 2007-10 Sierra 2500 HD (V8 6.6L), 2007 Sierra 2500 HD Classic (V8 6.6L), 2007 Sierra 3500 Classic (V8 6.6L), 2007-10 Sierra 3500 HD (V8 6.6L)</t>
  </si>
  <si>
    <t>Chevrolet - 2007-16 Silverado 2500 HD (V8 6.0L), 2007-16 Silverado 3500 HD (V8 6.0L), GMC - 2007-16 Sierra 2500 HD (V8 6.0L), 2007-16 Sierra 3500 HD (V8 6.0L)</t>
  </si>
  <si>
    <t>Ford - 2011-16 F-150 (V8 5.0L), 2010-14 F-150 (V8 6.2L), 2011-16 F-250 Super Duty (V8 6.2L), 2011-16 F-350 Super Duty (V8 6.2L), 2011-17 Mustang (V8 5.0L)</t>
  </si>
  <si>
    <t>Chrysler - 2008 Pacifica (V6 3.8L), 2008-10 Town &amp; Country (V6 3.3L), 2008-10 Town &amp; Country (V6 3.8L), Dodge - 2008-10 Grand Caravan (V6 3.3L), 2008-10 Grand Caravan (V6 3.8L), Volkswagen - 2009-10 Routan (V6 3.8L)</t>
  </si>
  <si>
    <t>Saturn - 2008-09 Vue (L4 2.4L)</t>
  </si>
  <si>
    <t>Buick - 2010 Allure (V6 3.0L), 2010 LaCrosse (V6 3.0L), Cadillac - 2010-13 CTS (V6 3.0L), 2010-11 SRX (V6 3.0L), Chevrolet - 2012 Captiva Sport (V6 3.0L), 2010-12 Equinox (V6 3.0L), 2013 Equinox (V6 3.6L), GMC - 2010-12 Terrain (V6 3.0L), 2013 Terrain (V6 3.6L), Saab - 2011 9-4X (V6 3.0L)</t>
  </si>
  <si>
    <t>Chrysler - 2009-13 300 (V8 5.7L), 2009 Aspen (V8 5.7L), Dodge - 2009-13 Challenger (V8 5.7L), 2009-13 Charger (V8 5.7L), 2009 Durango (V8 5.7L), 2011-13 Durango (V8 5.7L), 2009-10 Ram 1500 (V8 5.7L), 2009-10 Ram 2500 (V8 5.7L), 2009 Ram 3500 (V8 5.7L), Jeep - 2009-10 Commander (V8 5.7L), 2009-13 Grand Cherokee (V8 5.7L), Ram - 2011-13 1500 (V8 5.7L), 2011-13 2500 (V8 5.7L), 2011-13 3500 (V8 5.7L)</t>
  </si>
  <si>
    <t>Dodge - 2007-10 Ram 2500 (L6 6.7L), 2007-10 Ram 3500 (L6 6.7L), 2008-10 Ram 4500 (L6 6.7L), 2008-10 Ram 5500 (L6 6.7L), Ram - 2011-13 2500 (L6 6.7L), 2011-16 3500 (L6 6.7L), 2011-16 4500 (L6 6.7L), 2011-15 5500 (L6 6.7L)</t>
  </si>
  <si>
    <t>Buick - 2010 Allure (V6 3.6L), 2010 LaCrosse (V6 3.0L), 2010-13 LaCrosse (V6 3.6L), Cadillac - 2013 XTS (V6 3.6L), Chevrolet - 2013 Equinox (V6 3.6L), 2012-13 Impala (V6 3.6L), GMC - 2013 Terrain (V6 3.6L)</t>
  </si>
  <si>
    <t>American Motors - 1966-67 Ambassador (L6 3.3L), 1965-69 Ambassador (L6 3.8L), 1966-68 American (L6 3.3L), 1964-68 American (L6 3.8L), 1965-66 Classic (L6 3.3L), 1964-66 Classic (L6 3.8L), 1968-69 Javelin (L6 3.8L), 1966-67 Marlin (L6 3.3L), 1965-67 Marlin (L6 3.8L), 1969 Rambler (L6 3.3L), 1969 Rambler (L6 3.8L), 1967 Rebel (L6 3.3L), 1967-69 Rebel (L6 3.8L), Buick - 1973-75 Apollo (L6 4.1L), 1968-71 Skylark (L6 4.1L), 1968-69 Special (L6 4.1L), Checker - 1970-74 A11 (L6 4.1L), 1970-74 A11E (L6 4.1L), 1969-70 Deluxe (L6 4.1L), 1967-68 Marathon (L6 3.8L), 1969-79 Marathon (L6 4.1L), 1969-74 Taxicab (L6 4.1L), Chevrolet - 1954 1500 (L6 3.8L), 1954 1500 (L6 4.3L), 1956-59 3100 (L6 3.8L), 1959 3B (L6 3.8L), 1959 3C (L6 3.8L), 1959 3D (L6 3.8L), 1959 3E (L6 3.8L), 1959 3F (L6 3.8L), 1959 3G (L6 3.8L), 1950-54 Bel Air (L6 3.8L), 1956-65 Bel Air (L6 3.8L), 1950-53 Bel Air (L6 3.9L), 1956-57 Bel Air (L6 3.9L), 1960 Bel Air (L6 3.9L), 1965-73 Bel Air (L6 4.1L), 1958-65 Biscayne (L6 3.8L), 1960 Biscayne (L6 3.9L), 1965-72 Biscayne (L6 4.1L), 1969-74 Blazer (L6 4.1L), 1969-74 Blazer (L6 4.8L), 1959-61 Brookwood (L6 3.8L), 1969-72 Brookwood (L6 4.1L), 1975-84 C10 (L6 4.1L), 1975-80 C10 (L6 4.8L), 1963-65 C10 Panel (L6 3.8L), 1960-62 C10 Panel (L6 3.9L), 1966-67 C10 Panel (L6 4.1L), 1960-69 C10 Pickup (L6 3.8L), 1966-74 C10 Pickup (L6 4.1L), 1961-62 C10 Pickup (L6 4.3L), 1963-74 C10 Pickup (L6 4.8L), 1967-80 C10 Suburban (L6 4.1L), 1967-74 C10 Suburban (L6 4.8L), 1975-84 C20 (L6 4.1L), 1975-86 C20 (L6 4.8L), 1967 C20 Panel (L6 4.1L), 1960-65 C20 Pickup (L6 3.8L), 1966-74 C20 Pickup (L6 4.1L), 1961-62 C20 Pickup (L6 4.3L), 1963-74 C20 Pickup (L6 4.8L), 1967-74 C20 Suburban (L6 4.1L), 1967-82 C20 Suburban (L6 4.8L), 1975 C30 (L6 4.1L), 1978-80 C30 (L6 4.1L), 1975-86 C30 (L6 4.8L), 1963-65 C30 Panel (L6 3.8L), 1960-62 C30 Panel (L6 3.9L), 1966 C30 Panel (L6 4.1L), 1960-65 C30 Pickup (L6 3.8L), 1966-74 C30 Pickup (L6 4.1L), 1961-62 C30 Pickup (L6 4.3L), 1963-74 C30 Pickup (L6 4.8L)</t>
  </si>
  <si>
    <t>Edsel - 1959-60 Ranger (V8 4.8L), 1959-60 Villager (V8 4.8L), Ford - 1954 Club (V8 3.9L), 1954 Club (V8 4.2L), 1956-57 Club (V8 4.4L), 1956-59 Club (V8 4.8L), 1956-57 Club (V8 5.1L), 1954 Country Sedan (V8 3.9L), 1954 Country Sedan (V8 4.2L), 1956-57 Country Sedan (V8 4.4L), 1956-62 Country Sedan (V8 4.8L), 1956-57 Country Sedan (V8 5.1L), 1954 Country Squire (V8 3.9L), 1954 Country Squire (V8 4.2L), 1956-57 Country Squire (V8 4.4L), 1956-62 Country Squire (V8 4.8L), 1956-57 Country Squire (V8 5.1L), 1954 Courier Sedan Delivery (V8 3.9L), 1956-58 Courier Sedan Delivery (V8 4.4L), 1957-60 Courier Sedan Delivery (V8 4.8L), 1954 Crestline (V8 3.9L), 1954 Crestline (V8 4.2L), 1957 Custom (V8 4.4L), 1957 Custom (V8 4.8L), 1957 Custom (V8 5.1L), 1957 Custom 300 (V8 4.4L), 1957-60 Custom 300 (V8 4.8L), 1957 Custom 300 (V8 5.1L), 1954 Customline (V8 3.9L), 1954 Customline (V8 4.2L), 1956 Customline (V8 4.4L), 1956 Customline (V8 4.8L), 1956 Customline (V8 5.1L), 1957 Del Rio Wagon (V8 4.4L), 1957-58 Del Rio Wagon (V8 4.8L), 1957 Del Rio Wagon (V8 5.1L), 1957-58 F Series (V8 4.4L), 1957-59 F Series (V8 4.8L), 1954 F-100 (V8 3.9L), 1954 F-100 (V8 4.2L), 1956-58 F-100 (V8 4.4L), 1957-65 F-100 (V8 4.8L), 1954 F-250 (V8 3.9L), 1954 F-250 (V8 4.2L), 1956-58 F-250 (V8 4.4L), 1957-65 F-250 (V8 4.8L), 1954 F-350 (V8 3.9L), 1954 F-350 (V8 4.2L), 1956-58 F-350 (V8 4.4L), 1957-65 F-350 (V8 4.8L), 1956-57 Fairlane (V8 4.4L), 1957 Fairlane (V8 4.5L), 1956-61 Fairlane (V8 4.8L), 1956-57 Fairlane (V8 5.1L), 1959-62 Galaxie (V8 4.8L), 1962 Galaxie 500 (V8 4.8L), 1954 Mainline (V8 3.9L), 1954 Mainline (V8 4.2L), 1956 Mainline (V8 4.4L), 1956 Mainline (V8 4.8L), 1956 Mainline (V8 5.1L), 1957-58 P-350 (V8 4.4L), 1958-64 P-350 (V8 4.8L), 1956 Park Lane Wagon (V8 4.4L), 1956 Park Lane Wagon (V8 4.8L), 1956 Park Lane Wagon (V8 5.1L), 1954 Ranch Wagon (V8 3.9L), 1954 Ranch Wagon (V8 4.2L), 1956-57 Ranch Wagon (V8 4.4L), 1956-62 Ranch Wagon (V8 4.8L), 1956-57 Ranch Wagon (V8 5.1L)</t>
  </si>
  <si>
    <t>Toyota - 1985-90 4Runner (L4 2.4L), 1983-85 Celica (L4 2.4L), 1984-90 Pickup (L4 2.4L)</t>
  </si>
  <si>
    <t>Lincoln - 1963-65 Continental (V8 7.0L), 1966-68 Continental (V8 7.6L), 1968 Mark III (V8 7.6L)</t>
  </si>
  <si>
    <t>American Motors - 1967-69 Ambassador (V8 4.7L), 1968-69 Ambassador (V8 4.8L), 1970-74 Ambassador (V8 5.0L), 1967-69 Ambassador (V8 5.6L), 1970-74 Ambassador (V8 5.9L), 1968-70 Ambassador (V8 6.4L), 1971-74 Ambassador (V8 6.6L), 1966-68 American (V8 4.7L), 1967-68 American (V8 5.6L), 1968-69 AMX (V8 4.7L), 1968-69 AMX (V8 4.8L), 1970 AMX (V8 5.0L), 1978-79 AMX (V8 5.0L), 1968-69 AMX (V8 5.6L), 1970 AMX (V8 5.9L), 1968-70 AMX (V8 6.4L), 1966 Classic (V8 4.7L), 1978-79 Concord (V8 5.0L), 1972-76 Gremlin (V8 5.0L), 1970-77 Hornet (V8 5.0L), 1971-74 Hornet (V8 5.9L), 1968-69 Javelin (V8 4.7L), 1970-74 Javelin (V8 5.0L), 1968-69 Javelin (V8 5.6L), 1970-74 Javelin (V8 5.9L), 1968-70 Javelin (V8 6.4L), 1971-74 Javelin (V8 6.6L), 1967 Marlin (V8 4.7L), 1967 Marlin (V8 5.6L), 1971-77 Matador (V8 5.0L), 1971-78 Matador (V8 5.9L), 1971-76 Matador (V8 6.6L), 1978-79 Pacer (V8 5.0L), 1969 Rambler (V8 4.7L), 1969 Rambler (V8 5.6L), 1969 Rambler (V8 6.4L), 1967-68 Rebel (V8 4.7L), 1968-69 Rebel (V8 4.8L), 1970 Rebel (V8 5.0L), 1967-69 Rebel (V8 5.6L), 1970 Rebel (V8 5.9L), 1968-70 Rebel (V8 6.4L), 1966 Rogue (V8 4.7L), 1979 Spirit (V8 5.0L), Bricklin - 1974 SV-1 (V8 5.9L), Buick - 1975 Apollo (V8 4.3L), 1977 Century (V8 5.7L), 1977 Century (V8 6.6L), 1981-89 Electra (V8 5.0L), 1977-80 Electra (V8 5.7L), 1977-79 Electra (V8 6.6L), 1981-83 Estate Wagon (V8 5.0L), 1977-80 Estate Wagon (V8 5.7L), 1977-79 Estate Wagon (V8 6.6L), 1981-90 LeSabre (V8 5.0L), 1977-80 LeSabre (V8 5.7L), 1977-78 LeSabre (V8 6.6L), 1986-87 Regal (V8 5.0L), 1977 Regal (V8 5.7L), 1980-85 Riviera (V8 5.0L), 1977-80 Riviera (V8 5.7L), 1977-78 Riviera (V8 6.6L), 1975-76 Skylark (V8 4.3L), 1977 Skylark (V8 5.7L), Cadillac - 1987-90 Brougham (V8 5.0L), 1979-80 Eldorado (V8 5.7L), 1986 Fleetwood (V8 5.0L), 1976-80 Seville (V8 5.7L), Chevrolet - 1986-90 Caprice (V8 5.0L), GMC - 1973-74 Transmode (V8 7.5L), International - 1974 100 (V8 6.6L), 1974 200 (V8 6.6L), Jeep - 1974-83 Cherokee (V8 5.9L)</t>
  </si>
  <si>
    <t>Asuna - 1993 Sunfire (L4 1.8L), Geo - 1990-93 Storm (L4 1.6L), 1992-93 Storm (L4 1.8L), Honda - 1994-95 Passport (V6 3.2L), Isuzu - 1989 I-Mark (L4 1.6L), 1990-92 Impulse (L4 1.6L), 1992 Impulse (L4 1.8L), 1993-95 Rodeo (V6 3.2L), 1991-93 Stylus (L4 1.6L), 1992 Stylus (L4 1.8L), 1992-95 Trooper (V6 3.2L), Lotus - 1990-92 Elan (L4 1.6L)</t>
  </si>
  <si>
    <t>Buick - 1962-66 Electra (V8 6.6L), 1964-66 Electra (V8 7.0L), 1962-64 Estate Wagon (V8 6.6L), 1964 Estate Wagon (V8 7.0L), 1965-66 Gran Sport (V8 6.6L), 1962-63 Invicta (V8 6.6L), 1962-64 LeSabre (V8 6.6L), 1964 LeSabre (V8 7.0L), 1963-65 Riviera (V8 6.6L), 1963-66 Riviera (V8 7.0L), 1965-66 Skylark (V8 6.6L), 1962-66 Wildcat (V8 6.6L), 1964-66 Wildcat (V8 7.0L)</t>
  </si>
  <si>
    <t>Chevrolet - 1985-88 Nova (L4 1.6L), Geo - 1993-97 Prizm (L4 1.6L), 1993-95 Prizm (L4 1.8L), Toyota - 1994-95 Celica (L4 1.8L), 1983-89 Corolla (L4 1.6L), 1993-95 Corolla (L4 1.6L), 1993-94 Corolla (L4 1.8L), 1985-89 MR2 (L4 1.6L), 1980-88 Tercel (L4 1.5L)</t>
  </si>
  <si>
    <t>Buick - 1980-81 Century (V8 4.3L), 1979-80 Century (V8 4.9L), 1980 Electra (V8 4.9L), 1980 Estate Wagon (V8 4.9L), 1977-80 LeSabre (V8 4.9L), 1975 LeSabre (V8 6.6L), 1980-81 Regal (V8 4.3L), 1979-80 Regal (V8 4.9L), 1977 Skylark (V8 4.9L), GMC - 1958-59 100 (V8 5.5L), 1958-59 150 (V8 5.5L), 1958-59 250 (V8 5.5L), 1958-59 300 (V8 5.5L), 1958-59 350-8 (V8 5.5L), 1958-59 370 (V8 5.5L), 1958-59 F350 (V8 5.5L), 1958-59 F370 (V8 5.5L), 1958-59 FM340 (V8 5.5L), 1958-59 FM350 (V8 5.5L), 1958-59 M300 (V8 5.5L), 1958-59 PM150 (V8 5.5L), 1958-59 PM151 (V8 5.5L), 1958-59 PM152 (V8 5.5L), 1959 PM153 (V8 5.5L), 1958-59 PM250 (V8 5.5L), 1958-59 PM251 (V8 5.5L), 1958 PM252 (V8 5.5L), 1958 PM253 (V8 5.5L), 1958-59 S300 (V8 5.5L), 1958-59 S370 (V8 5.5L), 1958-59 Truck (V8 5.5L), Oldsmobile - 1975 98 (V8 6.6L), 1975 Custom Cruiser (V8 6.6L), 1979 Delta 88 (V8 4.9L), 1975 Delta 88 (V8 6.6L), Pontiac - 1980-81 Bonneville (V8 4.3L), 1977-80 Bonneville (V8 4.9L), 1971 Bonneville (V8 5.7L), 1974 Bonneville (V8 5.7L), 1977 Bonneville (V8 5.7L), 1959-66 Bonneville (V8 6.4L), 1967-78 Bonneville (V8 6.6L), 1963-66 Bonneville (V8 6.9L), 1967-69 Bonneville (V8 7.0L), 1970-76 Bonneville (V8 7.5L), 1980-81 Catalina (V8 4.3L), 1977-80 Catalina (V8 4.9L), 1970-74 Catalina (V8 5.7L), 1976-77 Catalina (V8 5.7L), 1959-66 Catalina (V8 6.4L), 1967-78 Catalina (V8 6.6L), 1961-66 Catalina (V8 6.9L), 1967-69 Catalina (V8 7.0L), 1970-76 Catalina (V8 7.5L), 1967-70 Executive (V8 6.6L), 1967-69 Executive (V8 7.0L), 1970 Executive (V8 7.5L), 1980-81 Firebird (V8 4.3L), 1977 Firebird (V8 4.9L), 1979-81 Firebird (V8 4.9L), 1967 Firebird (V8 5.3L), 1968-77 Firebird (V8 5.7L), 1967-79 Firebird (V8 6.6L), 1971-76 Firebird (V8 7.5L), 1978-80 Grand Am (V8 4.9L), 1973-74 Grand Am (V8 5.7L), 1973-75 Grand Am (V8 6.6L), 1973-75 Grand Am (V8 7.5L), 1980-81 Grand LeMans (V8 4.3L), 1977 Grand LeMans (V8 4.9L), 1979-81 Grand LeMans (V8 4.9L), 1975-77 Grand LeMans (V8 5.7L), 1975-77 Grand LeMans (V8 6.6L)</t>
  </si>
  <si>
    <t>Chevrolet - 1961 Bel Air (V8 5.7L), 1961 Biscayne (V8 5.7L), 1961 Brookwood (V8 5.7L), 1961 Impala (V8 5.7L), 1961 Kingswood (V8 5.7L), 1961 Nomad (V8 5.7L), 1961 Parkwood (V8 5.7L), Pontiac - 1963-66 Bonneville (V8 6.4L), 1967 Bonneville (V8 6.6L), 1964-66 Bonneville (V8 6.9L), 1967 Bonneville (V8 7.0L), 1964-66 Catalina (V8 6.4L), 1967 Catalina (V8 6.6L), 1964-66 Catalina (V8 6.9L), 1967 Catalina (V8 7.0L), 1967 Executive (V8 6.6L), 1967 Executive (V8 7.0L), 1967 Firebird (V8 5.3L), 1967 Firebird (V8 6.6L), 1964-66 Grand Prix (V8 6.4L), 1967 Grand Prix (V8 6.6L), 1964-66 Grand Prix (V8 6.9L), 1967 Grand Prix (V8 7.0L), 1964-66 GTO (V8 6.4L), 1967 GTO (V8 6.6L), 1961 Laurentian (V8 5.7L), 1967 Laurentian (V8 6.6L), 1963-67 LeMans (V8 5.3L), 1961 Parisienne (V8 5.7L), 1967 Parisienne (V8 6.6L), 1964-66 Star Chief (V8 6.4L), 1964-66 Star Chief (V8 6.9L), 1961 Strato-Chief (V8 5.7L), 1963-67 Tempest (V8 5.3L)</t>
  </si>
  <si>
    <t>DeTomaso - 1971-74 Pantera (V8 5.8L), Ford - 1978-82 Bronco (V8 5.8L), 1978-79 Bronco (V8 6.6L), 1970-74 Country Sedan (V8 5.8L), 1971-74 Country Sedan (V8 6.6L), 1970-74 Country Squire (V8 5.8L), 1971-74 Country Squire (V8 6.6L), 1970-72 Custom (V8 5.8L), 1971-72 Custom (V8 6.6L), 1970-77 Custom 500 (V8 5.8L), 1971-77 Custom 500 (V8 6.6L), 1980 E-100 Econoline (V8 6.6L), 1980-81 E-250 Econoline (V8 5.8L), 1980 E-250 Econoline (V8 6.6L), 1980-81 E-250 Econoline Club Wagon (V8 5.8L), 1980-82 E-250 Econoline Club Wagon (V8 6.6L), 1980-81 E-350 Econoline (V8 5.8L), 1980-82 E-350 Econoline (V8 6.6L), 1980-81 E-350 Econoline Club Wagon (V8 5.8L), 1980-82 E-350 Econoline Club Wagon (V8 6.6L), 1975-76 Elite (V8 5.8L), 1975-76 Elite (V8 6.6L), 1977-79 F-100 (V8 5.8L), 1977-79 F-100 (V8 6.6L), 1977-81 F-150 (V8 5.8L), 1977-79 F-150 (V8 6.6L), 1977-81 F-250 (V8 5.8L), 1977-82 F-250 (V8 6.6L), 1977-81 F-350 (V8 5.8L), 1977-82 F-350 (V8 6.6L), 1970 Fairlane (V8 5.8L), 1970 Falcon (V8 5.8L), 1970-74 Galaxie 500 (V8 5.8L), 1971-74 Galaxie 500 (V8 6.6L), 1972-76 Gran Torino (V8 5.8L), 1972-76 Gran Torino (V8 6.6L), 1970-78 LTD (V8 5.8L), 1971-78 LTD (V8 6.6L), 1977-79 LTD II (V8 5.8L), 1977-78 LTD II (V8 6.6L), 1970-73 Mustang (V8 5.8L), 1976 P-350 (V8 6.6L), 1976 P-400 (V8 6.6L), 1976-77 P-500 (V8 6.6L), 1970-74 Ranch Wagon (V8 5.8L), 1971-74 Ranch Wagon (V8 6.6L), 1970-79 Ranchero (V8 5.8L), 1972-78 Ranchero (V8 6.6L), 1977-79 Thunderbird (V8 5.8L), 1971-74 Thunderbird (V8 6.6L), 1977-78 Thunderbird (V8 6.6L), 1970-76 Torino (V8 5.8L), 1972-76 Torino (V8 6.6L), Lincoln - 1977-79 Continental (V8 6.6L), 1977-79 Mark V (V8 6.6L), Mercury - 1970-74 Colony Park (V8 5.8L), 1971-74 Colony Park (V8 6.6L), 1970 Comet (V8 5.8L), 1970-79 Cougar (V8 5.8L), 1973-78 Cougar (V8 6.6L), 1970-71 Cyclone (V8 5.8L), 1971 Cyclone (V8 6.6L), 1978 Grand Marquis (V8 5.8L), 1975-78 Grand Marquis (V8 6.6L), 1970-74 Marquis (V8 5.8L), 1978 Marquis (V8 5.8L), 1971-78 Marquis (V8 6.6L)</t>
  </si>
  <si>
    <t>Chevrolet - 1969-74 Blazer (L6 4.8L), 1982-84 C10 (L6 4.1L), 1975-80 C10 (L6 4.8L), 1963-74 C10 Pickup (L6 4.8L), 1967-74 C10 Suburban (L6 4.8L), 1982-84 C20 (L6 4.1L), 1975-86 C20 (L6 4.8L), 1963-74 C20 Pickup (L6 4.8L), 1967-82 C20 Suburban (L6 4.8L), 1975-86 C30 (L6 4.8L), 1963-74 C30 Pickup (L6 4.8L), 1982-84 G10 (L6 4.1L), 1982-84 G20 (L6 4.1L), 1975-80 G20 (L6 4.8L), 1971-74 G20 Van (L6 4.8L), 1982-84 G30 (L6 4.1L), 1975-79 G30 (L6 4.8L), 1971-72 G30 Van (L6 4.8L), 1974 G30 Van (L6 4.8L), 1982-84 K10 (L6 4.1L), 1975-76 K10 (L6 4.8L), 1979-80 K10 (L6 4.8L), 1963-74 K10 Pickup (L6 4.8L), 1967 K10 Suburban (L6 4.8L), 1975-86 K20 (L6 4.8L), 1963-74 K20 Pickup (L6 4.8L), 1967-82 K20 Suburban (L6 4.8L), 1977-86 K30 (L6 4.8L), 1968-74 K30 Pickup (L6 4.8L), 1982 K5 Blazer (L6 4.1L), 1975-80 P10 (L6 4.8L), 1967 P10 Series (L6 4.8L), 1975-89 P20 (L6 4.8L), 1963-67 P20 Series (L6 4.8L), 1968-74 P20 Van (L6 4.8L), 1975-89 P30 (L6 4.8L), 1963-67 P30 Series (L6 4.8L), 1968-74 P30 Van (L6 4.8L), 1987-88 R20 (L6 4.8L), 1987-88 R30 (L6 4.8L), 1963-66 Suburban (L6 4.8L), 1987 V20 (L6 4.8L), 1987-88 V30 (L6 4.8L), GMC - 1963-65 1000 Series (L6 4.8L), 1963-65 1500 Series (L6 4.8L), 1963-65 2500 Series (L6 4.8L), 1963-66 3000 (L6 4.8L), 1963-66 3500 (L6 4.8L), 1975-78 C15 (L6 4.8L), 1967-74 C15/C1500 Pickup (L6 4.8L), 1967-74 C15/C1500 Suburban (L6 4.8L), 1982-84 C1500 (L6 4.1L), 1979-80 C1500 (L6 4.8L), 1975-78 C25 (L6 4.8L), 1975-78 C25 Suburban (L6 4.8L), 1967-74 C25/C2500 Pickup (L6 4.8L), 1967-74 C25/C2500 Suburban (L6 4.8L), 1982-84 C2500 (L6 4.1L), 1979-86 C2500 (L6 4.8L), 1979-82 C2500 Suburban (L6 4.8L), 1984 C2500 Suburban (L6 4.8L), 1975-78 C35 (L6 4.8L), 1967-74 C35/C3500 Pickup (L6 4.8L), 1979-86 C3500 (L6 4.8L), 1982-84 G1500 (L6 4.1L), 1975-78 G25 (L6 4.8L), 1974 G25/G2500 Van (L6 4.8L), 1982-84 G2500 (L6 4.1L), 1975-78 G35 (L6 4.8L), 1974 G35/G3500 Van (L6 4.8L), 1982-84 G3500 (L6 4.1L), 1982 Jimmy (L6 4.1L), 1970-74 Jimmy (L6 4.8L), 1975-76 K15 (L6 4.8L)</t>
  </si>
  <si>
    <t>Buick - 1994-95 LeSabre (V6 3.8L), 1994-95 Park Avenue (V6 3.8L), 1994-95 Regal (V6 3.8L), 1995 Riviera (V6 3.8L), Chevrolet - 1994-95 Lumina APV (V6 3.8L), Oldsmobile - 1994-95 88 (V6 3.8L), 1994-95 98 (V6 3.8L), 1994-95 Silhouette (V6 3.8L), Pontiac - 1994-95 Bonneville (V6 3.8L), 1994-95 Trans Sport (V6 3.8L)</t>
  </si>
  <si>
    <t>Ford - 1987-91 Country Squire (V8 5.0L), 1986 LTD (V8 5.0L), 1987-91 LTD Crown Victoria (V8 5.0L), 1986-88 Thunderbird (V8 5.0L), 1991-93 Thunderbird (V8 5.0L), Lincoln - 1986-87 Continental (V8 5.0L), 1986 Mark VII (V8 5.0L), 1986-90 Town Car (V8 5.0L), Mercury - 1987-91 Colony Park (V8 5.0L), 1986-88 Cougar (V8 5.0L), 1991-93 Cougar (V8 5.0L), 1986-91 Grand Marquis (V8 5.0L)</t>
  </si>
  <si>
    <t>AC - 1964-67 427 (V8 7.0L), 1967-73 428 (V8 7.0L), 1966-73 Shelby Cobra (V8 7.0L), Edsel - 1958 Bermuda (V8 5.9L), 1959 Corsair (V8 5.4L), 1959 Corsair (V8 5.9L), 1958 Pacer (V8 5.9L), 1959 Ranger (V8 5.4L), 1960 Ranger (V8 5.8L), 1958-59 Ranger (V8 5.9L), 1958 Roundup (V8 5.9L), 1959 Villager (V8 5.4L), 1960 Villager (V8 5.8L), 1958-59 Villager (V8 5.9L), Ford - 1963 300 (V8 5.8L), 1963 300 (V8 6.4L), 1963 300 (V8 6.6L), 1963 300 (V8 7.0L), 1958-59 Club (V8 5.4L), 1958-59 Club (V8 5.8L), 1958-59 Club (V8 5.9L), 1958-59 Country Sedan (V8 5.4L), 1958-67 Country Sedan (V8 5.8L), 1958-59 Country Sedan (V8 5.9L), 1961-71 Country Sedan (V8 6.4L), 1962-63 Country Sedan (V8 6.6L), 1963-70 Country Sedan (V8 7.0L), 1958-59 Country Squire (V8 5.4L), 1958-67 Country Squire (V8 5.8L), 1958-59 Country Squire (V8 5.9L), 1961-71 Country Squire (V8 6.4L), 1962-63 Country Squire (V8 6.6L), 1963-70 Country Squire (V8 7.0L), 1957-60 Courier Sedan Delivery (V8 5.8L), 1964-67 Custom (V8 5.8L), 1964-71 Custom (V8 6.4L), 1964-70 Custom (V8 7.0L), 1958-59 Custom 300 (V8 5.4L), 1958-60 Custom 300 (V8 5.8L), 1958-59 Custom 300 (V8 5.9L), 1964-66 Custom 500 (V8 5.8L), 1964 Custom 500 (V8 6.4L), 1966-71 Custom 500 (V8 6.4L), 1965 Custom 500 (V8 7.0L), 1967-70 Custom 500 (V8 7.0L), 1958 Del Rio Wagon (V8 5.4L), 1958 Del Rio Wagon (V8 5.8L), 1958 Del Rio Wagon (V8 5.9L), 1957-59 F Series (V8 5.8L), 1960-63 F-100 (V8 5.4L), 1957-59 F-100 (V8 5.8L), 1965-67 F-100 (V8 5.8L), 1964-66 F-100 (V8 5.9L), 1968-76 F-100 (V8 5.9L), 1968-76 F-100 (V8 6.4L), 1975-76 F-150 (V8 5.9L), 1975-76 F-150 (V8 6.4L), 1960-63 F-250 (V8 5.4L), 1957-59 F-250 (V8 5.8L), 1965-67 F-250 (V8 5.8L), 1964-66 F-250 (V8 5.9L), 1968-76 F-250 (V8 5.9L), 1968-76 F-250 (V8 6.4L), 1960-63 F-350 (V8 5.4L), 1957-59 F-350 (V8 5.8L), 1965-67 F-350 (V8 5.8L), 1964-66 F-350 (V8 5.9L), 1968-76 F-350 (V8 5.9L), 1968-76 F-350 (V8 6.4L), 1975-77 F-500 (V8 5.4L), 1975-77 F-500 (V8 5.9L), 1975-77 F-500 (V8 6.4L), 1958-59 Fairlane (V8 5.4L)</t>
  </si>
  <si>
    <t>Apollo - 1962-63 GT (V8 3.5L), 1964-65 GT (V8 4.9L), Buick - 1973-75 Apollo (V8 5.7L), 1973 Centurion (V8 5.7L), 1982-85 Century (V6 3.0L), 1978-79 Century (V6 3.2L), 1975-81 Century (V6 3.8L), 1984-85 Century (V6 3.8L), 1973-77 Century (V8 5.7L), 1985 Electra (V6 3.0L), 1985 Electra (V6 3.8L), 1980-84 Electra (V6 4.1L), 1977-81 Electra (V8 5.7L), 1964 Estate Wagon (V8 4.9L), 1970 Estate Wagon (V8 5.7L), 1973 Estate Wagon (V8 5.7L), 1978-80 Estate Wagon (V8 5.7L), 1967 Gran Sport (V8 5.6L), 1970-72 GS (V8 5.7L), 1968-69 GS 350 (V8 5.7L), 1976-85 LeSabre (V6 3.8L), 1980-84 LeSabre (V6 4.1L), 1964-65 LeSabre (V8 4.9L), 1966-67 LeSabre (V8 5.6L), 1968-80 LeSabre (V8 5.7L), 1978-79 Regal (V6 3.2L), 1975-87 Regal (V6 3.8L), 1982-84 Regal (V6 4.1L), 1973-77 Regal (V8 5.7L), 1979-85 Riviera (V6 3.8L), 1981-84 Riviera (V6 4.1L), 1977-78 Riviera (V8 5.7L), 1975-80 Skyhawk (V6 3.8L), 1964-67 Skylark (V6 3.7L), 1975-79 Skylark (V6 3.8L), 1961-63 Skylark (V8 3.5L), 1964-67 Skylark (V8 4.9L), 1966-67 Skylark (V8 5.6L), 1968-72 Skylark (V8 5.7L), 1975-76 Skylark (V8 5.7L), 1962-63 Special (V6 3.2L), 1964-67 Special (V6 3.7L), 1961-63 Special (V8 3.5L), 1964-67 Special (V8 4.9L), 1966-67 Special (V8 5.6L), 1968-69 Special (V8 5.7L), 1964 Sportwagon (V6 3.7L), 1964-65 Sportwagon (V8 4.9L), 1966-67 Sportwagon (V8 5.6L), 1968-72 Sportwagon (V8 5.7L), Cadillac - 1980-82 DeVille (V6 4.1L), 1981-82 Eldorado (V6 4.1L), 1980-82 Fleetwood (V6 4.1L), 1981-82 Seville (V6 4.1L), Chevrolet - 1980-81 Camaro (V6 3.8L), 1980-85 Caprice (V6 3.8L), 1978-84 El Camino (V6 3.8L), 1980-85 Impala (V6 3.8L), 1978-83 Malibu (V6 3.8L), 1978-87 Monte Carlo (V6 3.8L), 1978-79 Monza (V6 3.2L), 1978-80 Monza (V6 3.8L), GMC - 1978-84 Caballero (V6 3.8L), Jeep - 1966 CJ3 (V6 3.7L), 1966-71 CJ5 (V6 3.7L), 1966-68 CJ5A (V6 3.7L), 1966-71 CJ6 (V6 3.7L), 1966-68 CJ6A (V6 3.7L), 1966-71 Commando (V6 3.7L), 1966-69 Dispatcher (V6 3.7L), 1966-71 DJ5 (V6 3.7L), 1966-68 DJ6 (V6 3.7L), 1968-71 J-100 (V8 5.7L)</t>
  </si>
  <si>
    <t>DeTomaso - 1983-89 Pantera (V8 5.8L), Ford - 1966-67 Bronco (L6 3.9L), 1980-92 Bronco (L6 4.9L), 1983-96 Bronco (V8 5.8L), 1965-67 Club Wagon (L6 3.9L), 1965-72 Country Sedan (L6 3.9L), 1965-72 Country Squire (L6 3.9L), 1965-72 Custom (L6 3.9L), 1965-72 Custom 500 (L6 3.9L), 1969-74 E-100 Econoline (L6 3.9L), 1972-83 E-100 Econoline (L6 4.9L), 1983 E-100 Econoline (V8 5.8L), 1975-83 E-100 Econoline Club Wagon (L6 4.9L), 1983 E-100 Econoline Club Wagon (V8 5.8L), 1975-96 E-150 Econoline (L6 4.9L), 1983-96 E-150 Econoline (V8 5.8L), 1975-96 E-150 Econoline Club Wagon (L6 4.9L), 1983-96 E-150 Econoline Club Wagon (V8 5.8L), 1969-74 E-200 Econoline (L6 3.9L), 1972-74 E-200 Econoline (L6 4.9L), 1975-96 E-250 Econoline (L6 4.9L), 1983-96 E-250 Econoline (V8 5.8L), 1977-80 E-250 Econoline Club Wagon (L6 4.9L), 1983-91 E-250 Econoline Club Wagon (L6 4.9L), 1983-91 E-250 Econoline Club Wagon (V8 5.8L), 1969-74 E-300 Econoline (L6 3.9L), 1972-74 E-300 Econoline (L6 4.9L), 1975-96 E-350 Econoline (L6 4.9L), 1983-96 E-350 Econoline (V8 5.8L), 1977-96 E-350 Econoline Club Wagon (L6 4.9L), 1983-96 E-350 Econoline Club Wagon (V8 5.8L), 1965-67 Econoline (L6 3.9L), 1996 Econoline Super Duty (V8 5.8L), 1965-74 F-100 (L6 3.9L), 1965-83 F-100 (L6 4.9L), 1975-96 F-150 (L6 4.9L), 1983-96 F-150 (V8 5.8L), 1965-74 F-250 (L6 3.9L), 1965-96 F-250 (L6 4.9L), 1983-96 F-250 (V8 5.8L), 1997 F-250 HD (V8 5.8L), 1965-74 F-350 (L6 3.9L), 1965-96 F-350 (L6 4.9L), 1983-97 F-350 (V8 5.8L), 1965-67 Galaxie (L6 3.9L), 1965-72 Galaxie 500 (L6 3.9L), 1965-72 LTD (L6 3.9L), 1983-86 LTD (V8 5.8L), 1987-91 LTD Crown Victoria (V8 5.8L), 1968-73 P-100 (L6 3.9L), 1965-72 P-350 (L6 3.9L), 1965-76 P-350 (L6 4.9L), 1975-76 P-400 (L6 4.9L), 1975-77 P-500 (L6 4.9L), 1965-72 Ranch Wagon (L6 3.9L), Mercury - 1983-89 Grand Marquis (V8 5.8L)</t>
  </si>
  <si>
    <t>Chrysler - 1989-90 Daytona (L4 2.2L), 1989-93 Daytona (L4 2.5L), 1989-93 Dynasty (L4 2.5L), 1989-90 LeBaron (L4 2.2L), 1989-94 LeBaron (L4 2.5L), Dodge - 1989 Aries (L4 2.2L), 1989 Aries (L4 2.5L), 1989-95 Caravan (L4 2.5L), 1989-96 Dakota (L4 2.5L), 1989-90 Daytona (L4 2.2L), 1989-93 Daytona (L4 2.5L), 1989-93 Dynasty (L4 2.5L), 1989 Grand Caravan (L4 2.5L), 1989 Lancer (L4 2.2L), 1989 Lancer (L4 2.5L), 1989-90 Omni (L4 2.2L), 1989-94 Shadow (L4 2.2L), 1989-94 Shadow (L4 2.5L), 1989-95 Spirit (L4 2.5L), Plymouth - 1989-95 Acclaim (L4 2.5L), 1989 Expo (L4 2.2L), 1989-90 Horizon (L4 2.2L), 1989 Reliant (L4 2.2L), 1989 Reliant (L4 2.5L), 1989-94 Sundance (L4 2.2L), 1989-94 Sundance (L4 2.5L), 1989-95 Voyager (L4 2.5L)</t>
  </si>
  <si>
    <t>Ford - 1969-73 Country Sedan (V8 7.0L), 1972-74 Country Sedan (V8 7.5L), 1969-73 Country Squire (V8 7.0L), 1972-74 Country Squire (V8 7.5L), 1969-72 Custom (V8 7.0L), 1972 Custom (V8 7.5L), 1969-73 Custom 500 (V8 7.0L), 1972-76 Custom 500 (V8 7.5L), 1978 E-100 Econoline (V8 7.5L), 1975-80 E-250 Econoline (V8 7.5L), 1975-91 E-250 Econoline Club Wagon (V8 7.5L), 1975-96 E-350 Econoline (V8 7.5L), 1977-96 E-350 Econoline Club Wagon (V8 7.5L), 1996 Econoline Super Duty (V8 7.5L), 1975-76 Elite (V8 7.5L), 1988-97 F Super Duty (V8 7.5L), 1973-74 F-100 (V8 7.5L), 1979 F-100 (V8 7.5L), 1975-79 F-150 (V8 7.5L), 1973-79 F-250 (V8 7.5L), 1983-96 F-250 (V8 7.5L), 1997 F-250 HD (V8 7.5L), 1973-79 F-350 (V8 7.5L), 1983-97 F-350 (V8 7.5L), 1988-97 F53 (V8 7.5L), 1970 Fairlane (V8 7.0L), 1970 Falcon (V8 7.0L), 1969-73 Galaxie 500 (V8 7.0L), 1972-74 Galaxie 500 (V8 7.5L), 1972-73 Gran Torino (V8 7.0L), 1973-76 Gran Torino (V8 7.5L), 1969-73 LTD (V8 7.0L), 1972-78 LTD (V8 7.5L), 1969-71 Mustang (V8 7.0L), 1969-73 Ranch Wagon (V8 7.0L), 1972-74 Ranch Wagon (V8 7.5L), 1970-73 Ranchero (V8 7.0L), 1974-77 Ranchero (V8 7.5L), 1968-73 Thunderbird (V8 7.0L), 1972-76 Thunderbird (V8 7.5L), 1970-73 Torino (V8 7.0L), 1973-76 Torino (V8 7.5L), Lincoln - 1968 Continental (V8 7.0L), 1968-78 Continental (V8 7.5L), 1968-71 Mark III (V8 7.5L), 1972-76 Mark IV (V8 7.5L), 1977-78 Mark V (V8 7.5L), Mercury - 1969-73 Colony Park (V8 7.0L), 1972-74 Colony Park (V8 7.5L), 1970 Comet (V8 7.0L), 1969-71 Cougar (V8 7.0L), 1973-76 Cougar (V8 7.5L), 1969-71 Cyclone (V8 7.0L), 1975-78 Grand Marquis (V8 7.5L), 1969-70 Marauder (V8 7.0L), 1969-73 Marquis (V8 7.0L), 1972-78 Marquis (V8 7.5L), 1970-73 Montego (V8 7.0L), 1973-76 Montego (V8 7.5L), 1969-73 Monterey (V8 7.0L), 1972-74 Monterey (V8 7.5L)</t>
  </si>
  <si>
    <t>Bricklin - 1975-76 SV-1 (V8 5.8L), DeTomaso - 1981-87 Pantera (V8 5.8L), Ford - 1969-74 Country Sedan (V8 5.8L), 1969-74 Country Squire (V8 5.8L), 1969-72 Custom (V8 5.8L), 1969-77 Custom 500 (V8 5.8L), 1975-76 Elite (V8 5.8L), 1969-70 Fairlane (V8 5.8L), 1969-70 Falcon (V8 5.8L), 1969-74 Galaxie 500 (V8 5.8L), 1972-76 Gran Torino (V8 5.8L), 1975-77 Granada (V8 5.8L), 1969-86 LTD (V8 5.8L), 1987 LTD Crown Victoria (V8 5.8L), 1977-79 LTD II (V8 5.8L), 1969-73 Mustang (V8 5.8L), 1969-74 Ranch Wagon (V8 5.8L), 1977-79 Thunderbird (V8 5.8L), 1969-76 Torino (V8 5.8L), Lincoln - 1980 Continental (V8 5.8L), 1980 Mark VI (V8 5.8L), 1977 Versailles (V8 5.8L), Mercury - 1969-74 Colony Park (V8 5.8L), 1969-70 Comet (V8 5.8L), 1969-79 Cougar (V8 5.8L), 1969-71 Cyclone (V8 5.8L), 1978-81 Grand Marquis (V8 5.8L), 1983-87 Grand Marquis (V8 5.8L), 1978-81 Marquis (V8 5.8L), 1975-77 Monarch (V8 5.8L), 1969-76 Montego (V8 5.8L), 1970-74 Monterey (V8 5.8L)</t>
  </si>
  <si>
    <t>Buick - 1996-98 Skylark (L4 2.4L), Chevrolet - 1996-02 Cavalier (L4 2.4L), 1997-99 Malibu (L4 2.4L), Oldsmobile - 1996-98 Achieva (L4 2.4L), 1999-01 Alero (L4 2.4L), Pontiac - 1996-01 Grand Am (L4 2.4L), 1996-02 Sunfire (L4 2.4L)</t>
  </si>
  <si>
    <t>DeTomaso - 1971-74 Pantera (V8 5.8L), Ford - 1978-79 Bronco (V8 5.8L), 1978-79 Bronco (V8 6.6L), 1970-74 Country Sedan (V8 5.8L), 1971-74 Country Sedan (V8 6.6L), 1970-74 Country Squire (V8 5.8L), 1971-74 Country Squire (V8 6.6L), 1970-72 Custom (V8 5.8L), 1971-72 Custom (V8 6.6L), 1970-77 Custom 500 (V8 5.8L), 1971-77 Custom 500 (V8 6.6L), 1975-76 Elite (V8 5.8L), 1975-76 Elite (V8 6.6L), 1977-79 F-100 (V8 5.8L), 1977-79 F-100 (V8 6.6L), 1977-79 F-150 (V8 5.8L), 1977-79 F-150 (V8 6.6L), 1977-79 F-250 (V8 5.8L), 1977-79 F-250 (V8 6.6L), 1977-79 F-350 (V8 5.8L), 1977-79 F-350 (V8 6.6L), 1970 Fairlane (V8 5.8L), 1970 Falcon (V8 5.8L), 1970-74 Galaxie 500 (V8 5.8L), 1971-74 Galaxie 500 (V8 6.6L), 1972-76 Gran Torino (V8 5.8L), 1972-76 Gran Torino (V8 6.6L), 1970-78 LTD (V8 5.8L), 1971-78 LTD (V8 6.6L), 1977-79 LTD II (V8 5.8L), 1977-78 LTD II (V8 6.6L), 1970-73 Mustang (V8 5.8L), 1976 P-350 (V8 6.6L), 1976 P-400 (V8 6.6L), 1976-77 P-500 (V8 6.6L), 1970-74 Ranch Wagon (V8 5.8L), 1971-74 Ranch Wagon (V8 6.6L), 1970-79 Ranchero (V8 5.8L), 1972-78 Ranchero (V8 6.6L), 1977-79 Thunderbird (V8 5.8L), 1971-74 Thunderbird (V8 6.6L), 1977-78 Thunderbird (V8 6.6L), 1970-76 Torino (V8 5.8L), 1972-76 Torino (V8 6.6L), Lincoln - 1977-79 Continental (V8 6.6L), 1977-79 Mark V (V8 6.6L), Mercury - 1970-74 Colony Park (V8 5.8L), 1971-74 Colony Park (V8 6.6L), 1970 Comet (V8 5.8L), 1970-79 Cougar (V8 5.8L), 1973-78 Cougar (V8 6.6L), 1970-71 Cyclone (V8 5.8L), 1971 Cyclone (V8 6.6L), 1978 Grand Marquis (V8 5.8L), 1975-78 Grand Marquis (V8 6.6L), 1970-74 Marquis (V8 5.8L), 1978 Marquis (V8 5.8L), 1971-78 Marquis (V8 6.6L), 1970-76 Montego (V8 5.8L), 1972-76 Montego (V8 6.6L), 1970-74 Monterey (V8 5.8L), 1971-74 Monterey (V8 6.6L)</t>
  </si>
  <si>
    <t>Allard - 1951 J2 (V8 5.4L), 1952-54 J2X (V8 5.4L), 1952-54 K3 (V8 5.4L), 1952-54 Monte Carlo (V8 5.4L), 1952-54 Safari (V8 5.4L), Bristol - 1961-63 407 (V8 5.1L), 1963-65 408 (V8 5.1L), 1965 408 (V8 5.2L), 1965-67 409 (V8 5.2L), 1967-69 410 (V8 5.2L), 1969-73 411 (V8 6.3L), 1974 411 (V8 6.6L), Checker - 1959-65 Aerobus (V8 5.2L), 1961 Marathon (V8 5.2L), 1959-61 Taxicab (V8 5.2L), Chrysler - 1956 300 (V8 5.8L), 1962-66 300 (V8 6.3L), 1957-58 300 (V8 6.4L), 1959-65 300 (V8 6.7L), 1959-65 300 (V8 6.8L), 1963 300 (V8 7.0L), 1966-71 300 (V8 7.2L), 1940 C25 (L6 4.0L), 1941 C28 (L6 4.0L), 1942 C34 (L6 4.1L), 1942 C36 (L6 4.1L), 1942 C37 (L6 4.1L), 1980-83 Cordoba (L6 3.7L), 1975-78 Cordoba (V8 5.2L), 1975-78 Cordoba (V8 5.9L), 1975-78 Cordoba (V8 6.6L), 1983 Fifth Avenue (L6 3.7L), 1951-54 Imperial (V8 5.4L), 1956 Imperial (V8 5.8L), 1957-58 Imperial (V8 6.4L), 1959-65 Imperial (V8 6.7L), 1959-65 Imperial (V8 6.8L), 1966-75 Imperial (V8 7.2L), 1978-81 LeBaron (L6 3.7L), 1977-78 LeBaron (V8 5.2L), 1978 LeBaron (V8 5.9L), 1956 Nassau (V8 5.4L), 1982 New Yorker (L6 3.7L), 1951-54 New Yorker (V8 5.4L), 1956 New Yorker (V8 5.8L), 1977-78 New Yorker (V8 5.9L), 1957-58 New Yorker (V8 6.4L), 1972 New Yorker (V8 6.6L), 1975-78 New Yorker (V8 6.6L), 1959-65 New Yorker (V8 6.7L), 1963 New Yorker (V8 7.0L), 1966-78 New Yorker (V8 7.2L), 1979-81 Newport (L6 3.7L), 1950-51 Newport (L6 4.1L), 1952-54 Newport (L6 4.3L), 1951-54 Newport (V8 5.4L), 1956 Newport (V8 5.4L), 1956-58 Newport (V8 5.8L), 1961-64 Newport (V8 5.9L), 1971-78 Newport (V8 5.9L), 1965-71 Newport (V8 6.3L), 1957-58 Newport (V8 6.4L), 1972-78 Newport (V8 6.6L), 1959-65 Newport (V8 6.7L), 1963 Newport (V8 7.0L), 1966-78 Newport (V8 7.2L), 1937 Royal (L6 3.6L), 1938-41 Royal (L6 4.0L), 1942 Royal (L6 4.1L), 1950 Royal (L6 4.1L), 1946-49 Royal Series (L6 4.1L), 1939 Royal Windsor (L6 4.0L), 1951-52 Saratoga (V8 5.4L), 1957-58 Saratoga (V8 5.8L), 1959-60 Saratoga (V8 6.3L), 1956 St Regis (V8 5.8L)</t>
  </si>
  <si>
    <t>Allstate - 1952-53 A-230 (L4 2.2L), Henry J - 1952-53 Corsair (L4 2.2L), 1951 Deluxe (L4 2.2L), 1951 Standard (L4 2.2L), 1952 Vagabond (L4 2.2L), Jeep - 1961-68 Dispatcher (L4 2.2L), 1959-66 DJ3 (L4 2.2L), 1957-63 FC150 (L4 2.2L), 1957-61 FC170 (L4 2.2L), 1961-67 Universal (L4 2.2L), 1961-68 Universal Truck (L4 2.2L), 1943-53 Willys (L4 2.2L), 1956-58 Willys (L4 2.2L), Willys - 1942-43 MA (L4 2.2L), 1942-43 MB (L4 2.2L), 1946-50 Station Wagon (L4 2.2L)</t>
  </si>
  <si>
    <t>Ford - 1963 300 (L6 3.3L), 1966-72 Bronco (L6 2.8L), 1973-74 Bronco (L6 3.3L), 1962-64 Club Wagon (L6 2.4L), 1962-67 Club Wagon (L6 2.8L), 1960-61 Country Sedan (L6 2.4L), 1960-61 Country Sedan (L6 2.8L), 1965-69 Country Sedan (L6 2.8L), 1965-70 Country Sedan (L6 3.3L), 1960-61 Country Squire (L6 2.4L), 1960-61 Country Squire (L6 2.8L), 1965-69 Country Squire (L6 2.8L), 1965-70 Country Squire (L6 3.3L), 1969-71 E-100 Econoline (L6 2.8L), 1969-71 E-200 Econoline (L6 2.8L), 1969-70 E-300 Econoline (L6 2.8L), 1961-65 Econoline (L6 2.4L), 1962-67 Econoline (L6 2.8L), 1962-66 Fairlane (L6 2.8L), 1963-69 Fairlane (L6 3.3L), 1978-83 Fairmont (L6 3.3L), 1960-64 Falcon (L6 2.4L), 1960-69 Falcon (L6 2.8L), 1964-70 Falcon (L6 3.3L), 1961-64 Falcon Sedan Delivery (L6 2.4L), 1961-65 Falcon Sedan Delivery (L6 2.8L), 1964-65 Falcon Sedan Delivery (L6 3.3L), 1963 Ford 300 (L6 3.3L), 1963 Galaxie (L6 3.3L), 1963 Galaxie 500 (L6 3.3L), 1975-77 Granada (L6 3.3L), 1981-82 Granada (L6 3.3L), 1983 LTD (L6 3.3L), 1970-72 Maverick (L6 2.8L), 1970-77 Maverick (L6 3.3L), 1964-65 Mustang (L6 2.8L), 1964-70 Mustang (L6 3.3L), 1979-82 Mustang (L6 3.3L), 1960-64 P-100 (L6 2.4L), 1961-70 P-100 (L6 2.8L), 1961-67 P-350 (L6 2.8L), 1970 P-350 (L6 2.8L), 1960-61 Ranch Wagon (L6 2.4L), 1964 Ranch Wagon (L6 2.4L), 1960-69 Ranch Wagon (L6 2.8L), 1963-70 Ranch Wagon (L6 3.3L), 1960-64 Ranchero (L6 2.4L), 1961-65 Ranchero (L6 2.8L), 1964-68 Ranchero (L6 3.3L), 1963-64 Sprint (L6 2.8L), 1963-64 Sprint (L6 3.3L), 1962-64 Station Bus (L6 2.4L), 1965 Station Bus (L6 2.8L), 1980-82 Thunderbird (L6 3.3L), 1968 Torino (L6 3.3L), Mercury - 1964-67 Caliente (L6 3.3L), 1966-67 Capri (L6 3.3L), 1979-82 Capri (L6 3.3L), 1960-63 Comet (L6 2.4L), 1961-72 Comet (L6 2.8L), 1963-77 Comet (L6 3.3L), 1980-82 Cougar (L6 3.3L), 1963 Country Cruiser (L6 3.3L), 1964 Cyclone (L6 3.3L), 1983 Marquis (L6 3.3L), 1961-63 Meteor (L6 2.8L), 1963 Meteor (L6 3.3L), 1975-77 Monarch (L6 3.3L), 1968 Montego (L6 3.3L)</t>
  </si>
  <si>
    <t>Buick - 1975 Apollo (V8 4.3L), 1977 Century (V8 5.7L), 1981 Century (V8 5.7L), 1977 Century (V8 6.6L), 1981-89 Electra (V8 5.0L), 1977-85 Electra (V8 5.7L), 1977-79 Electra (V8 6.6L), 1981-83 Estate Wagon (V8 5.0L), 1977-83 Estate Wagon (V8 5.7L), 1977-79 Estate Wagon (V8 6.6L), 1981-90 LeSabre (V8 5.0L), 1977-85 LeSabre (V8 5.7L), 1977-78 LeSabre (V8 6.6L), 1986-87 Regal (V8 5.0L), 1977 Regal (V8 5.7L), 1981-83 Regal (V8 5.7L), 1985 Regal (V8 5.7L), 1980-85 Riviera (V8 5.0L), 1977-85 Riviera (V8 5.7L), 1977-78 Riviera (V8 6.6L), 1975-76 Skylark (V8 4.3L), 1977 Skylark (V8 5.7L), Cadillac - 1987-90 Brougham (V8 5.0L), 1979-84 DeVille (V8 5.7L), 1979-85 Eldorado (V8 5.7L), 1986 Fleetwood (V8 5.0L), 1979-85 Fleetwood (V8 5.7L), 1976-85 Seville (V8 5.7L), Checker - 1980-82 Marathon (V8 5.7L), Chevrolet - 1978-81 C10 (V8 5.7L), 1978-80 C10 Suburban (V8 5.7L), 1978 C30 (V8 5.7L), 1986-90 Caprice (V8 5.0L), 1980-85 Caprice (V8 5.7L), 1983-84 El Camino (V8 5.7L), 1980-85 Impala (V8 5.7L), 1982-83 Malibu (V8 5.7L), 1982-84 Monte Carlo (V8 5.7L), GMC - 1978 C15 (V8 5.7L), 1978 C15 Suburban (V8 5.7L), 1979-81 C1500 (V8 5.7L), 1979-81 C1500 Suburban (V8 5.7L), 1980 C2500 Suburban (V8 5.7L), 1983-84 Caballero (V8 5.7L), 1973-74 Transmode (V8 7.5L), Oldsmobile - 1964 442 (V8 5.4L), 1965-69 442 (V8 6.6L), 1968-71 442 (V8 7.5L), 1980-84 98 (V8 5.0L), 1977-84 98 (V8 5.7L), 1977-79 98 (V8 6.6L), 1965-67 98 (V8 7.0L), 1968-76 98 (V8 7.5L), 1980-90 Custom Cruiser (V8 5.0L), 1977-85 Custom Cruiser (V8 5.7L), 1977-79 Custom Cruiser (V8 6.6L), 1971-76 Custom Cruiser (V8 7.5L), 1975-81 Cutlass (V8 4.3L), 1964-67 Cutlass (V8 5.4L), 1968-77 Cutlass (V8 5.7L), 1979-81 Cutlass (V8 5.7L), 1965-68 Cutlass (V8 6.6L), 1977 Cutlass (V8 6.6L), 1970-76 Cutlass (V8 7.5L), 1978-82 Cutlass Calais (V8 4.3L), 1982-84 Cutlass Calais (V8 5.0L), 1979-84 Cutlass Calais (V8 5.7L), 1980-82 Cutlass Cruiser (V8 4.3L), 1981-83 Cutlass Cruiser (V8 5.0L), 1980-83 Cutlass Cruiser (V8 5.7L)</t>
  </si>
  <si>
    <t>Buick - 2005 Allure (V6 3.8L), 1989-93 Century (V6 3.3L), 1988-90 Electra (V6 3.8L), 2005 LaCrosse (V6 3.8L), 1988-05 LeSabre (V6 3.8L), 1991-05 Park Avenue (V6 3.8L), 1988-91 Reatta (V6 3.8L), 1990-04 Regal (V6 3.8L), 1988-93 Riviera (V6 3.8L), 1995-99 Riviera (V6 3.8L), 1989-93 Skylark (V6 3.3L), Chevrolet - 1995-02 Camaro (V6 3.8L), 2000-05 Impala (V6 3.8L), 1998-99 Lumina (V6 3.8L), 1992-95 Lumina APV (V6 3.8L), 1998-05 Monte Carlo (V6 3.8L), Oldsmobile - 1992-99 88 (V6 3.8L), 1988-96 98 (V6 3.8L), 1992-93 Achieva (V6 3.3L), 1989-91 Cutlass Calais (V6 3.3L), 1989-93 Cutlass Ciera (V6 3.3L), 1989-93 Cutlass Cruiser (V6 3.3L), 1988-91 Delta 88 (V6 3.8L), 1998-99 Intrigue (V6 3.8L), 1996-99 LSS (V6 3.8L), 1997-98 Regency (V6 3.8L), 1992-95 Silhouette (V6 3.8L), 1988-92 Toronado (V6 3.8L), Pontiac - 1988-05 Bonneville (V6 3.8L), 1995-02 Firebird (V6 3.8L), 1992-93 Grand Am (V6 3.3L), 1997-05 Grand Prix (V6 3.8L), 1992-95 Trans Sport (V6 3.8L)</t>
  </si>
  <si>
    <t>Avanti - 2001-04 II (V8 5.7L), Buick - 2008-09 Allure (V8 5.3L), 2008-09 LaCrosse (V8 5.3L), 2004-07 Rainier (V8 5.3L), Cadillac - 2004-05 CTS (V8 5.7L), 2006-07 CTS (V8 6.0L), 2009-14 CTS (V8 6.2L), 2002-05 Escalade (V8 5.3L), 2002-06 Escalade (V8 6.0L), 2009-13 Escalade (V8 6.0L), 2007-14 Escalade (V8 6.2L), 2003-06 Escalade ESV (V8 6.0L), 2007-14 Escalade ESV (V8 6.2L), 2002-06 Escalade EXT (V8 6.0L), 2007-13 Escalade EXT (V8 6.2L), Chevrolet - 2007-13 Avalanche (V8 5.3L), 2007-09 Avalanche (V8 6.0L), 2002-06 Avalanche 1500 (V8 5.3L), 1998-02 Camaro (V8 5.7L), 2010-16 Camaro (V8 6.2L), 2011-15 Caprice (V8 6.0L), 2009-12 Colorado (V8 5.3L), 1997-04 Corvette (V8 5.7L), 2005-07 Corvette (V8 6.0L), 2008-16 Corvette (V8 6.2L), 2006-13 Corvette (V8 7.0L), 2003-14 Express 1500 (V8 5.3L), 2003-15 Express 2500 (V8 4.8L), 2003-05 Express 2500 (V8 5.3L), 2003-16 Express 2500 (V8 6.0L), 2005-15 Express 3500 (V8 4.8L), 2003-16 Express 3500 (V8 6.0L), 2010-16 Express 4500 (V8 6.0L), 2006-09 Impala (V8 5.3L), 2006-07 Monte Carlo (V8 5.3L), 1999-13 Silverado 1500 (V8 4.8L), 1999-13 Silverado 1500 (V8 5.3L), 2003-13 Silverado 1500 (V8 6.0L), 2009-16 Silverado 1500 (V8 6.2L), 2007 Silverado 1500 Classic (V8 4.8L), 2007 Silverado 1500 Classic (V8 5.3L), 2007 Silverado 1500 Classic (V8 6.0L), 2001-03 Silverado 1500 HD (V8 6.0L), 2005-06 Silverado 1500 HD (V8 6.0L), 2007 Silverado 1500 HD Classic (V8 6.0L), 1999-00 Silverado 2500 (V8 5.3L), 1999-04 Silverado 2500 (V8 6.0L), 2001-16 Silverado 2500 HD (V8 6.0L), 2007 Silverado 2500 HD Classic (V8 6.0L), 2001-06 Silverado 3500 (V8 6.0L), 2007 Silverado 3500 Classic (V8 6.0L), 2007-16 Silverado 3500 HD (V8 6.0L), 2003-04 SSR (V8 5.3L), 2005-06 SSR (V8 6.0L), 2000-14 Suburban 1500 (V8 5.3L), 2006-09 Suburban 1500 (V8 6.0L), 2000-13 Suburban 2500 (V8 6.0L), 2000-09 Tahoe (V8 4.8L), 2000-14 Tahoe (V8 5.3L), 2008-13 Tahoe (V8 6.0L), 2009 Tahoe (V8 6.2L), 2006-08 Trailblazer (V8 5.3L), 2006-09 Trailblazer (V8 6.0L)</t>
  </si>
  <si>
    <t>Ford - 1969-74 Country Sedan (L6 4.1L), 1969-74 Country Squire (L6 4.1L), 1969-70 Fairlane (L6 4.1L), 1970 Falcon (L6 4.1L), 1972-74 Gran Torino (L6 4.1L), 1975-80 Granada (L6 4.1L), 1970-77 Maverick (L6 4.1L), 1969-73 Mustang (L6 4.1L), 1969-74 Ranch Wagon (L6 4.1L), 1969-74 Ranchero (L6 4.1L), 1969-74 Torino (L6 4.1L), Mercury - 1969-77 Comet (L6 4.1L), 1975-80 Monarch (L6 4.1L), 1969-74 Montego (L6 4.1L)</t>
  </si>
  <si>
    <t>Ford - 1981-85 Escort (L4 1.6L), 1982-85 EXP (L4 1.6L), Mercury - 1982-83 LN7 (L4 1.6L), 1981-85 Lynx (L4 1.6L), Morgan - 1982-94 4/4 (L4 1.6L)</t>
  </si>
  <si>
    <t>Chrysler - 1975-78 Cordoba (V8 6.6L), 1973-75 Imperial (V8 7.2L), 1975-78 New Yorker (V8 6.6L), 1973-78 New Yorker (V8 7.2L), 1973-78 Newport (V8 6.6L), 1973-78 Newport (V8 7.2L), 1973-77 Town &amp; Country (V8 6.6L), 1973-77 Town &amp; Country (V8 7.2L), Dodge - 1974 B100 Van (V8 7.2L), 1976-78 B200 (V8 6.6L), 1975-78 B200 (V8 7.2L), 1972-74 B200 Van (V8 6.6L), 1974 B200 Van (V8 7.2L), 1976-78 B300 (V8 6.6L), 1975-78 B300 (V8 7.2L), 1972-74 B300 Van (V8 6.6L), 1974 B300 Van (V8 7.2L), 1976-78 CB300 (V8 6.6L), 1977-79 CB300 (V8 7.2L), 1973-74 Challenger (V8 6.6L), 1973-78 Charger (V8 6.6L), 1973-74 Charger (V8 7.2L), 1973-76 Coronet (V8 6.6L), 1973-76 Coronet (V8 7.2L), 1976-78 D100 (V8 6.6L), 1975-78 D100 (V8 7.2L), 1972-74 D100 Pickup (V8 6.6L), 1973-74 D100 Pickup (V8 7.2L), 1977-78 D150 (V8 6.6L), 1978 D150 (V8 7.2L), 1975-78 D200 (V8 6.6L), 1975-78 D200 (V8 7.2L), 1972-74 D200 Pickup (V8 6.6L), 1973-74 D200 Pickup (V8 7.2L), 1976-78 D300 (V8 6.6L), 1975-78 D300 (V8 7.2L), 1972-74 D300 Pickup (V8 6.6L), 1972-74 D300 Pickup (V8 7.2L), 1974 M300 (V8 7.2L), 1974 M350 (V8 7.2L), 1978 Magnum (V8 6.6L), 1974 MB300 (V8 7.2L), 1973-78 Monaco (V8 6.6L), 1973-78 Monaco (V8 7.2L), 1973 Polara (V8 6.6L), 1973 Polara (V8 7.2L), 1977-78 Ramcharger (V8 6.6L), 1974-78 Ramcharger (V8 7.2L), 1975-77 Royal Monaco (V8 6.6L), 1975-77 Royal Monaco (V8 7.2L), 1975-77 W100 (V8 6.6L), 1975-77 W100 (V8 7.2L), 1972-74 W100 Pickup (V8 6.6L), 1973-74 W100 Pickup (V8 7.2L), 1977-78 W150 (V8 6.6L), 1978 W150 (V8 7.2L), 1976-78 W200 (V8 6.6L), 1975-78 W200 (V8 7.2L), 1972-74 W200 Pickup (V8 6.6L), 1973-74 W200 Pickup (V8 7.2L), 1976-78 W300 (V8 6.6L), 1975-78 W300 (V8 7.2L), 1972-74 W300 Pickup (V8 6.6L), 1972-74 W300 Pickup (V8 7.2L), Fargo - 1972 D100 Pickup (V8 6.6L), 1972 D110 Pickup (V8 6.6L), 1972 D200 Pickup (V8 6.6L), 1972 D210 Pickup (V8 6.6L), 1972 W100 Pickup (V8 6.6L), 1972 W110 Pickup (V8 6.6L), 1972 W200 Pickup (V8 6.6L), Jensen - 1973-76 Interceptor (V8 7.2)</t>
  </si>
  <si>
    <t>Buick - 1975 LeSabre (V8 6.6L), Oldsmobile - 1975 98 (V8 6.6L), 1975 Custom Cruiser (V8 6.6L), 1975 Delta 88 (V8 6.6L), Pontiac - 1977 Bonneville (V8 5.7L), 1975-78 Bonneville (V8 6.6L), 1975-76 Bonneville (V8 7.5L), 1976-77 Catalina (V8 5.7L), 1975-78 Catalina (V8 6.6L), 1975-76 Catalina (V8 7.5L), 1975-77 Firebird (V8 5.7L), 1975-79 Firebird (V8 6.6L), 1975-76 Firebird (V8 7.5L), 1975 Grand Am (V8 6.6L), 1975 Grand Am (V8 7.5L), 1975-77 Grand LeMans (V8 5.7L), 1975-77 Grand LeMans (V8 6.6L), 1975-76 Grand LeMans (V8 7.5L), 1976-77 Grand Prix (V8 5.7L), 1975-77 Grand Prix (V8 6.6L), 1975-76 Grand Prix (V8 7.5L), 1975-78 Grand Safari (V8 6.6L), 1975-76 Grand Safari (V8 7.5L), 1975 Grandville (V8 6.6L), 1975 Grandville (V8 7.5L), 1976-77 Laurentian (V8 5.7L), 1976 Laurentian (V8 6.6L), 1976 Laurentian (V8 7.5L), 1975-77 LeMans (V8 5.7L), 1975-77 LeMans (V8 6.6L), 1976 LeMans (V8 7.5L), 1976-77 Parisienne (V8 5.7L), 1976 Parisienne (V8 6.6L), 1976 Parisienne (V8 7.5L), 1975 Ventura (V8 5.7L)</t>
  </si>
  <si>
    <t>Ford - 2009-13 Edge (V6 3.5L), 2011-13 Edge (V6 3.7L), 2011-16 Explorer (V6 3.5L), 2011-13 F-150 (V6 3.5L), 2011-12 F-150 (V6 3.7L), 2014 F-150 (V6 3.7L), 2009-16 Flex (V6 3.5L), 2010-12 Fusion (V6 3.5L), 2011-15 Mustang (V6 3.7L), 2013-15 Police Interceptor Sedan (V6 3.5L), 2013 Police Interceptor Sedan (V6 3.7L), 2014 Police Interceptor Utility (V6 3.7L), 2010-16 Taurus (V6 3.5L), 2009 Taurus X (V6 3.5L), Lincoln - 2010-13 MKS (V6 3.5L), 2009-13 MKS (V6 3.7L), 2010-13 MKT (V6 3.5L), 2010-13 MKT (V6 3.7L), 2009-10 MKX (V6 3.5L), 2011-13 MKX (V6 3.7L), 2010-12 MKZ (V6 3.5L), 2013 MKZ (V6 3.7L)</t>
  </si>
  <si>
    <t>Ford - 1986 LTD (V8 5.0L), 1986 Mustang (V8 5.0L), 1986 Thunderbird (V8 5.0L), Lincoln - 1986 Continental (V8 5.0L), 1986 Mark VII (V8 5.0L), 1986 Town Car (V8 5.0L), Mercury - 1986 Capri (V8 5.0L), 1986 Cougar (V8 5.0L), 1986 Grand Marquis (V8 5.0L)</t>
  </si>
  <si>
    <t>Chrysler - 2005-06 Pacifica (V6 3.8L), 2002-06 Town &amp; Country (V6 3.3L), 2002-06 Town &amp; Country (V6 3.8L), 2002-03 Voyager (V6 3.3L), Dodge - 2002-06 Caravan (V6 3.3L), 2002-06 Grand Caravan (V6 3.3L), 2002-06 Grand Caravan (V6 3.8L)</t>
  </si>
  <si>
    <t>Cadillac - 1997-01 Catera (V6 3.0L), Saturn - 2001-05 L300 (V6 3.0L), 2000 LS2 (V6 3.0L), 2000 LW2 (V6 3.0L), 2001-03 LW300 (V6 3.0L), 2002-03 Vue (V6 3.0L)</t>
  </si>
  <si>
    <t>Buick - 1993-96 Century (L4 2.2L), 1987-89 Skyhawk (L4 2.0L), Chevrolet - 1987-89 Beretta (L4 2.0L), 1990-96 Beretta (L4 2.2L), 1987-89 Cavalier (L4 2.0L), 1990-02 Cavalier (L4 2.2L), 1987-89 Corsica (L4 2.0L), 1990-96 Corsica (L4 2.2L), 1994-95 LLV (L4 2.2L), 1993 Lumina (L4 2.2L), 1994-03 S10 (L4 2.2L), GMC - 1994-03 Sonoma (L4 2.2L), Isuzu - 1996-00 Hombre (L4 2.2L), Oldsmobile - 1993-96 Cutlass Ciera (L4 2.2L), 1987-88 Firenza (L4 2.0L), Pontiac - 1995-02 Sunfire (L4 2.2L), 1987-89 Tempest (L4 2.0L), 1990-91 Tempest (L4 2.2L)</t>
  </si>
  <si>
    <t>Chevrolet - 1998-02 Prizm (L4 1.8L), Pontiac - 2003-08 Vibe (L4 1.8L), Toyota - 2000-05 Celica (L4 1.8L), 1998-08 Corolla (L4 1.8L), 2003-08 Matrix (L4 1.8L), 2000-05 MR2 Spyder (L4 1.8L)</t>
  </si>
  <si>
    <t>Cadillac - 2009-13 Escalade (V8 6.0L), 2007-14 Escalade (V8 6.2L), 2007-14 Escalade ESV (V8 6.2L), 2007-13 Escalade EXT (V8 6.2L), Chevrolet - 2007-09 Avalanche (V8 6.0L), 2011-15 Caprice (V8 6.0L), 2008-16 Express 2500 (V8 6.0L), 2008-16 Express 3500 (V8 6.0L), 2010-16 Express 4500 (V8 6.0L), 2007-13 Silverado 1500 (V8 6.0L), 2009-14 Silverado 1500 (V8 6.2L), 2007-16 Silverado 2500 HD (V8 6.0L), 2007-16 Silverado 3500 HD (V8 6.0L), 2007-09 Suburban 1500 (V8 6.0L), 2007-13 Suburban 2500 (V8 6.0L), 2008-13 Tahoe (V8 6.0L), 2009 Tahoe (V8 6.2L), GMC - 2008-16 Savana 2500 (V8 6.0L), 2008-16 Savana 3500 (V8 6.0L), 2010-16 Savana 4500 (V8 6.0L), 2007-13 Sierra 1500 (V8 6.0L), 2009-14 Sierra 1500 (V8 6.2L), 2007-16 Sierra 2500 HD (V8 6.0L), 2007-16 Sierra 3500 HD (V8 6.0L), 2008-13 Yukon (V8 6.0L), 2007-14 Yukon (V8 6.2L), 2007-09 Yukon XL 1500 (V8 6.0L), 2007-14 Yukon XL 1500 (V8 6.2L), 2007-13 Yukon XL 2500 (V8 6.0L), Hummer - 2008-09 H2 (V8 6.2L), Pontiac - 2008-09 G8 (V8 6.0L)</t>
  </si>
  <si>
    <t>Ford - 1997-10 Explorer (V6 4.0L), 2001-05 Explorer Sport Trac (V6 4.0L), 2007-10 Explorer Sport Trac (V6 4.0L), 2005-10 Mustang (V6 4.0L), 2001-11 Ranger (V6 4.0L), Land Rover - 2005-09 LR3 (V6 4.0L), Mazda - 2001-10 B4000 (V6 4.0L), Mercury - 1998-10 Mountaineer (V6 4.0L)</t>
  </si>
  <si>
    <t>Acura - 2003-06 MDX (V6 3.5L), 2007-13 MDX (V6 3.7L), 2013-16 RDX (V6 3.5L), 2005-08 RL (V6 3.5L), 2009-12 RL (V6 3.7L), 2004-08 TL (V6 3.2L), 2007-13 TL (V6 3.5L), 2009-13 TL (V6 3.7L), 2010-13 TSX (V6 3.5L), 2010-13 ZDX (V6 3.7L), Honda - 2003-07 Accord (V6 3.0L), 2008-13 Accord (V6 3.5L), 2010-11 Accord Crosstour (V6 3.5L), 2012-13 Crosstour (V6 3.5L), 2005-17 Odyssey (V6 3.5L), 2005-13 Pilot (V6 3.5L), 2006-13 Ridgeline (V6 3.5L), Saturn - 2004-07 Vue (V6 3.5L)</t>
  </si>
  <si>
    <t>Ford - 2013-16 Escape (L4 1.6L), 2011-16 Fiesta (L4 1.6L), 2014-16 Fusion (L4 1.5L), 2013-14 Fusion (L4 1.6L), 2014-16 Transit Connect (L4 1.6L)</t>
  </si>
  <si>
    <t>Allard - 1950-51 J2 (V8 5.4L), 1952-54 J2X (V8 5.4L), 1952-54 Monte Carlo (V8 5.4L), 1952-54 Safari (V8 5.4L), AM General - 1969-71 DJ5 (L4 2.2L), Cadillac - 1949-54 Commercial Chassis (V8 5.4L), 1953-54 DeVille (V8 5.4L), 1953-54 Eldorado (V8 5.4L), 1950-54 Series 60 Fleetwood (V8 5.4L), 1949 Series 60 Special Fleetwood (V8 5.4L), 1949-51 Series 61 (V8 5.4L), 1949-54 Series 62 (V8 5.4L), 1949-54 Series 75 Fleetwood (V8 5.4L), Chevrolet - 1954 1500 (L6 3.8L), 1954 1500 (L6 4.3L), 1956-59 3100 (L6 3.8L), 1959 3B (L6 3.8L), 1959 3C (L6 3.8L), 1959 3D (L6 3.8L), 1959 3E (L6 3.8L), 1959 3F (L6 3.8L), 1959 3G (L6 3.8L), 1941 AJ (L6 3.5L), 1941 AK (L6 3.5L), 1941 AL (L6 3.5L), 1941 AM (L6 3.5L), 1941 AN (L6 3.5L), 1950-53 Bel Air (L6 3.5L), 1950-54 Bel Air (L6 3.8L), 1956-62 Bel Air (L6 3.8L), 1950-53 Bel Air (L6 3.9L), 1956-57 Bel Air (L6 3.9L), 1960 Bel Air (L6 3.9L), 1943 BG (L6 3.5L), 1943 BG (L6 3.8L), 1958-62 Biscayne (L6 3.8L), 1960 Biscayne (L6 3.9L), 1942 BJ (L6 3.5L), 1942 BJ (L6 3.8L), 1942-46 BK (L6 3.5L), 1942-46 BK (L6 3.8L), 1942-45 BL (L6 3.5L), 1942-45 BL (L6 3.8L), 1942-45 BM (L6 3.5L), 1942-45 BM (L6 3.8L), 1942-45 BN (L6 3.5L), 1942-45 BN (L6 3.8L), 1959-61 Brookwood (L6 3.8L), 1960-62 C10 Panel (L6 3.9L), 1960-62 C10 Pickup (L6 3.8L), 1961-62 C10 Pickup (L6 4.3L), 1960-62 C20 Pickup (L6 3.8L), 1961-62 C20 Pickup (L6 4.3L), 1960-62 C30 Panel (L6 3.9L), 1960-62 C30 Pickup (L6 3.8L), 1961-62 C30 Pickup (L6 4.3L), 1960-62 C40 (L6 3.8L), 1960-62 C40 (L6 4.3L), 1946 CK (L6 3.5L), 1946 CK (L6 3.8L), 1953-54 Corvette (L6 3.8L), 1953 Corvette (L6 3.9L), 1957-58 Del Ray (L6 3.8L), 1945-46 DJ (L6 3.5L), 1945-46 DJ (L6 3.8L), 1946 DP (L6 3.5L), 1946 DP (L6 3.8L), 1946 DR (L6 3.5L), 1946 DR (L6 3.8L), 1946 DS (L6 3.5L), 1946 DS (L6 3.8L), 1959-60 El Camino (L6 3.8L), 1941-42 Fleetline (L6 3.5L), 1946-52 Fleetline (L6 3.5L), 1950-52 Fleetline (L6 3.8L), 1941-42 Fleetmaster (L6 3.5L), 1946-48 Fleetmaster (L6 3.5L), 1937 GC (L6 3.5L), 1937 GD (L6 3.5L)</t>
  </si>
  <si>
    <t>Chevrolet - 1956-59 3100 (L6 3.8L), 1959 3B (L6 3.8L), 1959 3C (L6 3.8L), 1959 3D (L6 3.8L), 1959 3E (L6 3.8L), 1959 3F (L6 3.8L), 1959 3G (L6 3.8L), 1956-62 Bel Air (L6 3.8L), 1956-57 Bel Air (L6 3.9L), 1960 Bel Air (L6 3.9L), 1958-62 Biscayne (L6 3.8L), 1960 Biscayne (L6 3.9L), 1959-61 Brookwood (L6 3.8L), 1960-62 C10 Panel (L6 3.9L), 1960-62 C10 Pickup (L6 3.8L), 1961-62 C10 Pickup (L6 4.3L), 1960-62 C20 Pickup (L6 3.8L), 1961-62 C20 Pickup (L6 4.3L), 1960-62 C30 Panel (L6 3.9L), 1960-62 C30 Pickup (L6 3.8L), 1961-62 C30 Pickup (L6 4.3L), 1960-62 C40 (L6 3.8L), 1960-62 C40 (L6 4.3L), 1957-58 Del Ray (L6 3.8L), 1959-60 El Camino (L6 3.8L), 1958-62 Impala (L6 3.8L), 1960-62 K10 Pickup (L6 3.8L), 1961-62 K10 Pickup (L6 4.3L), 1960-63 K20 Pickup (L6 3.8L), 1961-62 K20 Pickup (L6 4.3L), 1959-61 Kingswood (L6 3.8L), 1956-61 Nomad (L6 3.8L), 1956-57 One-Fifty Series (L6 3.8L), 1960-62 P10 Series (L6 3.8L), 1961-62 P10 Series (L6 4.3L), 1960-62 P20 Series (L6 3.8L), 1961-62 P20 Series (L6 4.3L), 1960-62 P30 Series (L6 3.8L), 1961-62 P30 Series (L6 4.3L), 1959-61 Parkwood (L6 3.8L), 1956-58 Sedan Delivery (L6 3.8L), 1956-58 Sedan Delivery (L6 4.3L), 1960-62 Suburban (L6 3.8L), 1961-62 Suburban (L6 4.3L), 1956-58 Truck (L6 3.8L), 1960 Truck (L6 3.8L), 1956-58 Truck (L6 4.3L), 1960 Truck (L6 4.3L), 1956-57 Two-Ten Series (L6 3.8L), 1958 Yeoman (L6 3.8L), GMC - 1961-62 1000 Series (L6 4.3L), 1961-62 1500 Series (L6 4.3L), 1961-62 2500 Series (L6 4.3L), 1961-62 3000 (L6 4.3L), 1961-62 3500 (L6 4.3L), 1961-62 PB1000 Series (L6 3.8L), 1960-62 Suburban (L6 3.8L), 1961-62 Suburban (L6 4.3L), Pontiac - 1955-62 Laurentian (L6 4.3L), 1959-62 Parisienne (L6 4.3L), 1955-58 Pathfinder (L6 4.3L), 1955-61 Star Chief (L6 4.3L), 1958-62 Strato-Chief (L6 4.3L)</t>
  </si>
  <si>
    <t>Buick - 1942 Century Series 60 (L8 5.2L), 1942 Limited Series 90 (L8 5.2L), 1950-51 Roadmaster (L8 5.2L), 1942 Roadmaster Series 70 (L8 5.2L), 1946-49 Roadmaster Series 70 (L8 5.2L), 1954 Special (V8 4.3L), 1953-54 Super (V8 5.3L), Cadillac - 1949 Commercial Chassis (V8 5.4L), 1946-48 Commercial Chassis (V8 5.7L), 1958 Commercial Chassis (V8 6.0L), 1959-60 Commercial Chassis (V8 6.4L), 1958 DeVille (V8 6.0L), 1959-60 DeVille (V8 6.4L), 1958 Eldorado (V8 6.0L), 1959-60 Eldorado (V8 6.4L), 1937-38 Series 60 (V8 5.7L), 1941-42 Series 60 (V8 5.7L), 1958 Series 60 Fleetwood (V8 6.0L), 1959-60 Series 60 Fleetwood (V8 6.4L), 1938-40 Series 60 Special (V8 5.7L), 1949 Series 60 Special Fleetwood (V8 5.4L), 1946-48 Series 60 Special Fleetwood (V8 5.7L), 1949 Series 61 (V8 5.4L), 1939 Series 61 (V8 5.7L), 1941-42 Series 61 (V8 5.7L), 1946-48 Series 61 (V8 5.7L), 1949 Series 62 (V8 5.4L), 1940-42 Series 62 (V8 5.7L), 1946-48 Series 62 (V8 5.7L), 1958 Series 62 (V8 6.0L), 1959-60 Series 62 (V8 6.4L), 1941-42 Series 63 (V8 5.7L), 1937-38 Series 65 (V8 5.7L), 1941-42 Series 67 (V8 5.7L), 1937 Series 70 (V8 5.7L), 1958 Series 70 Fleetwood Eldorado (V8 6.0L), 1940 Series 72 (V8 5.7L), 1937-42 Series 75 (V8 5.7L), 1949 Series 75 Fleetwood (V8 5.4L), 1946-48 Series 75 Fleetwood (V8 5.7L), 1958 Series 75 Fleetwood (V8 6.0L), 1959-60 Series 75 Fleetwood (V8 6.4L), Chrysler - 1949-50 Imperial (L8 5.3L), 1946-48 Imperial C-40 (L8 5.3L), 1946-50 New Yorker (L8 5.3L), 1950 Newport (L8 5.3L), 1950 Saratoga (L8 5.3L), 1946-49 Saratoga Series (L8 5.3L), 1946-48 Town &amp; Country (L8 5.3L), 1950 Town &amp; Country (L8 5.3L), Darrin - 1958 Darrin (V8 6.0L), Dodge - 1953-54 Coronet (V8 4.0L), 1954 Custom (V8 4.0L), 1953-54 Meadowbrook (V8 4.0L), 1954 Royal (V8 4.0L), 1954 Sierra (V8 4.0L), Ford - 1953 Club (V8 4.2L), 1953 Country Sedan (V8 4.2L), 1953 Country Squire (V8 4.2L), 1956 Courier Sedan Delivery (V8 4.4L), 1953 Crestline (V8 4.2L), 1953 Customline (V8 4.2L), 1953-54 F-100 (V8 4.2L)</t>
  </si>
  <si>
    <t>Chevrolet - 1953-54 Bel Air (L6 3.8L), 1956-62 Bel Air (L6 3.8L), 1953 Bel Air (L6 3.9L), 1956-57 Bel Air (L6 3.9L), 1960 Bel Air (L6 3.9L), 1958-62 Biscayne (L6 3.8L), 1960 Biscayne (L6 3.9L), 1959-61 Brookwood (L6 3.8L), 1957-58 Del Ray (L6 3.8L), 1958-62 Impala (L6 3.8L), 1959-61 Kingswood (L6 3.8L), 1956-61 Nomad (L6 3.8L), 1953-54 One-Fifty Series (L6 3.8L), 1956-57 One-Fifty Series (L6 3.8L), 1953 One-Fifty Series (L6 3.9L), 1959-61 Parkwood (L6 3.8L), 1953-54 Two-Ten Series (L6 3.8L), 1956-57 Two-Ten Series (L6 3.8L), 1953 Two-Ten Series (L6 3.9L), 1958 Yeoman (L6 3.8L)</t>
  </si>
  <si>
    <t>Chevrolet - 1954 1500 (L6 3.8L), 1954 1500 (L6 4.3L), 1956-59 3100 (L6 3.8L), 1959 3B (L6 3.8L), 1959 3C (L6 3.8L), 1959 3D (L6 3.8L), 1959 3E (L6 3.8L), 1959 3F (L6 3.8L), 1959 3G (L6 3.8L), 1941 AJ (L6 3.5L), 1941 AK (L6 3.5L), 1941 AL (L6 3.5L), 1941 AM (L6 3.5L), 1941 AN (L6 3.5L), 1950-53 Bel Air (L6 3.5L), 1943 BG (L6 3.5L), 1942 BJ (L6 3.5L), 1942-46 BK (L6 3.5L), 1942-45 BL (L6 3.5L), 1942-45 BM (L6 3.5L), 1942-45 BN (L6 3.5L), 1960-61 C10 Panel (L6 3.9L), 1960-61 C10 Pickup (L6 3.8L), 1961-62 C10 Pickup (L6 4.3L), 1960-61 C20 Pickup (L6 3.8L), 1961-62 C20 Pickup (L6 4.3L), 1960-61 C30 Panel (L6 3.9L), 1960-61 C30 Pickup (L6 3.8L), 1961-62 C30 Pickup (L6 4.3L), 1960-61 C40 (L6 3.8L), 1960-62 C40 (L6 4.3L), 1946 CK (L6 3.5L), 1945-46 DJ (L6 3.5L), 1946 DP (L6 3.5L), 1946 DR (L6 3.5L), 1946 DS (L6 3.5L), 1959-60 El Camino (L6 3.8L), 1941-42 Fleetline (L6 3.5L), 1946-52 Fleetline (L6 3.5L), 1941-42 Fleetmaster (L6 3.5L), 1946-48 Fleetmaster (L6 3.5L), 1937 GC (L6 3.5L), 1937 GD (L6 3.5L), 1937 GE (L6 3.5L), 1938 HC (L6 3.5L), 1938 HD (L6 3.5L), 1938 HE (L6 3.5L), 1939 JA Master Deluxe (L6 3.5L), 1939 JC (L6 3.5L), 1939 JD (L6 3.5L), 1960-61 K10 Pickup (L6 3.8L), 1961-62 K10 Pickup (L6 4.3L), 1960-61 K20 Pickup (L6 3.8L), 1961-62 K20 Pickup (L6 4.3L), 1940 KC (L6 3.5L), 1940 KD (L6 3.5L), 1940 KF (L6 3.5L), 1940 KP (L6 3.5L), 1937-38 Master (L6 3.5L), 1939-40 Master 85 (L6 3.5L), 1935-36 Master Deluxe Truck (L6 3.4L), 1937 Master Deluxe Truck (L6 3.5L), 1937-38 Master Truck (L6 3.5L), 1953 One-Fifty Series (L6 3.5L), 1960-61 P10 Series (L6 3.8L), 1961-62 P10 Series (L6 4.3L), 1960-61 P20 Series (L6 3.8L), 1961-62 P20 Series (L6 4.3L), 1960-61 P30 Series (L6 3.8L), 1961-62 P30 Series (L6 4.3L), 1936 Pickup (L6 3.4L), 1947-53 Sedan Delivery (L6 3.5L), 1954 Sedan Delivery (L6 3.8L), 1956-58 Sedan Delivery (L6 3.8L), 1954 Sedan Delivery (L6 4.3L), 1956-58 Sedan Delivery (L6 4.3L), 1940-42 Special Deluxe (L6 3.5L), 1935-36 Standard (L6 3.4L)</t>
  </si>
  <si>
    <t>Chevrolet - 1941 AJ (L6 3.5L), 1941 AK (L6 3.5L), 1941 AL (L6 3.5L), 1941 AM (L6 3.5L), 1941 AN (L6 3.5L), 1950-53 Bel Air (L6 3.5L), 1943 BG (L6 3.5L), 1943 BG (L6 3.8L), 1942 BJ (L6 3.5L), 1942 BJ (L6 3.8L), 1942-46 BK (L6 3.5L), 1942-46 BK (L6 3.8L), 1942-45 BL (L6 3.5L), 1942-45 BL (L6 3.8L), 1942-45 BM (L6 3.5L), 1942-45 BM (L6 3.8L), 1942-45 BN (L6 3.5L), 1942-45 BN (L6 3.8L), 1946 CK (L6 3.5L), 1946 CK (L6 3.8L), 1945-46 DJ (L6 3.5L), 1945-46 DJ (L6 3.8L), 1946 DP (L6 3.5L), 1946 DP (L6 3.8L), 1946 DR (L6 3.5L), 1946 DR (L6 3.8L), 1946 DS (L6 3.5L), 1946 DS (L6 3.8L), 1941-42 Fleetline (L6 3.5L), 1946-52 Fleetline (L6 3.5L), 1941-42 Fleetmaster (L6 3.5L), 1946-48 Fleetmaster (L6 3.5L), 1937 GC (L6 3.5L), 1937 GD (L6 3.5L), 1937 GE (L6 3.5L), 1938 HC (L6 3.5L), 1938 HD (L6 3.5L), 1938 HE (L6 3.5L), 1939 JA Master Deluxe (L6 3.5L), 1939 JC (L6 3.5L), 1939 JD (L6 3.5L), 1940 KC (L6 3.5L), 1940 KD (L6 3.5L), 1940 KF (L6 3.5L), 1940 KP (L6 3.5L), 1937-38 Master (L6 3.5L), 1939-40 Master 85 (L6 3.5L), 1935-36 Master Deluxe Truck (L6 3.4L), 1937 Master Deluxe Truck (L6 3.5L), 1937-38 Master Truck (L6 3.5L), 1953 One-Fifty Series (L6 3.5L), 1936 Pickup (L6 3.4L), 1947-53 Sedan Delivery (L6 3.5L), 1947-49 Sedan Delivery (L6 3.8L), 1940-42 Special Deluxe (L6 3.5L), 1935-36 Standard (L6 3.4L), 1935-36 Standard Truck (L6 3.4L), 1949-52 Styleline Deluxe (L6 3.5L), 1949-52 Styleline Special (L6 3.5L), 1946-48 Stylemaster Series (L6 3.5L), 1935 Truck (L6 3.4L), 1937 Truck (L6 3.5L), 1942-53 Truck (L6 3.5L), 1942-49 Truck (L6 3.8L), 1939 VA (L6 3.5L), 1940 WA (L6 3.5L), 1941 YR (L6 3.5L), GMC - 1951-53 100 (L6 3.7L), 1953-54 100 (L6 4.1L), 1956-59 100 (L6 4.4L), 1947-49 100-22 (L6 3.7L), 1951-53 100-22 (L6 3.7L), 1953-54 100-22 (L6 4.1L), 1953 100-24 (L6 3.7L), 1953-54 100-24 (L6 4.1L), 1960-62 1000 Series (L6 4.4L), 1952-53 102-22 (L6 3.7L), 1951-53 150 (L6 3.7L), 1953-54 150 (L6 4.1L), 1956-59 150 (L6 4.4L), 1947-49 150-22 (L6 3.7L), 1951-53 150-22 (L6 3.7L)</t>
  </si>
  <si>
    <t>Allard - 1946-49 J1 (V8 3.6L), 1946-48 J1 (V8 3.9L), 1946-49 K1 (V8 3.6L), 1946-48 K1 (V8 3.9L), 1950-51 K2 (V8 3.6L), 1952-54 K3 (V8 3.6L), 1946-49 L (V8 3.6L), 1946-48 L (V8 3.9L), 1946-49 M (V8 3.6L), 1946-48 M (V8 3.9L), 1952-54 Monte Carlo (V8 3.6L), 1952-54 Safari (V8 3.6L), Ford - 1942-47 1 Ton Pickup (V8 3.6L), 1942-47 1 Ton Pickup (V8 3.9L), 1942-47 1/2 Ton Pickup (V8 3.6L), 1942-47 1/2 Ton Pickup (V8 3.9L), 1942-47 3/4 Ton Pickup (V8 3.6L), 1942-47 3/4 Ton Pickup (V8 3.9L), 1954 Club (V8 3.9L), 1954 Club (V8 4.2L), 1954 Country Sedan (V8 3.9L), 1954 Country Sedan (V8 4.2L), 1954 Country Squire (V8 3.9L), 1954 Country Squire (V8 4.2L), 1954 Courier Sedan Delivery (V8 3.9L), 1954 Crestline (V8 3.9L), 1954 Crestline (V8 4.2L), 1954 Customline (V8 3.9L), 1954 Customline (V8 4.2L), 1946-48 Deluxe (V8 3.9L), 1954 F-100 (V8 3.9L), 1954 F-100 (V8 4.2L), 1954 F-250 (V8 3.9L), 1954 F-250 (V8 4.2L), 1954 F-350 (V8 3.9L), 1954 F-350 (V8 4.2L), 1954 Mainline (V8 3.9L), 1954 Mainline (V8 4.2L), 1942 Model 21 A Deluxe (V8 3.6L), 1954 Ranch Wagon (V8 3.9L), 1954 Ranch Wagon (V8 4.2L), 1942 Sedan Delivery (V8 3.6L), 1942 Sedan Delivery (V8 3.9L), 1946-47 Sedan Delivery (V8 3.9L), 1954 Skyliner (V8 3.9L), 1954 Skyliner (V8 4.2L), 1954 Sunliner (V8 3.9L), 1954 Sunliner (V8 4.2L), 1942 Super Deluxe (V8 3.6L), 1946-48 Super Deluxe (V8 3.9L), 1954 Victoria (V8 3.9L), 1954 Victoria (V8 4.2L), Mercury - 1946-48 Mercury (V8 3.9L), 1942 Series 29A (V8 3.9L)</t>
  </si>
  <si>
    <t>Chevrolet - 1954 1500 (L6 3.8L), 1954 1500 (L6 4.3L), 1956-59 3100 (L6 3.8L), 1959 3B (L6 3.8L), 1959 3C (L6 3.8L), 1959 3D (L6 3.8L), 1959 3E (L6 3.8L), 1959 3F (L6 3.8L), 1959 3G (L6 3.8L), 1969-72 Blazer (L6 4.8L), 1960-62 C10 Panel (L6 3.9L), 1960-62 C10 Pickup (L6 3.8L), 1961-62 C10 Pickup (L6 4.3L), 1963-72 C10 Pickup (L6 4.8L), 1967-72 C10 Suburban (L6 4.8L), 1960-62 C20 Pickup (L6 3.8L), 1961-62 C20 Pickup (L6 4.3L), 1963-72 C20 Pickup (L6 4.8L), 1967-72 C20 Suburban (L6 4.8L), 1960-62 C30 Panel (L6 3.9L), 1960-62 C30 Pickup (L6 3.8L), 1961-62 C30 Pickup (L6 4.3L), 1963-72 C30 Pickup (L6 4.8L), 1960-62 C40 (L6 3.8L), 1960-62 C40 (L6 4.3L), 1959-60 El Camino (L6 3.8L), 1971-72 G20 Van (L6 4.8L), 1971-72 G30 Van (L6 4.8L), 1960-62 K10 Pickup (L6 3.8L), 1961-62 K10 Pickup (L6 4.3L), 1963-72 K10 Pickup (L6 4.8L), 1967 K10 Suburban (L6 4.8L), 1960-62 K20 Pickup (L6 3.8L), 1961-62 K20 Pickup (L6 4.3L), 1963-72 K20 Pickup (L6 4.8L), 1967-72 K20 Suburban (L6 4.8L), 1968-72 K30 Pickup (L6 4.8L), 1960-62 P10 Series (L6 3.8L), 1961-62 P10 Series (L6 4.3L), 1967 P10 Series (L6 4.8L), 1960-62 P20 Series (L6 3.8L), 1961-62 P20 Series (L6 4.3L), 1963-67 P20 Series (L6 4.8L), 1968-72 P20 Van (L6 4.8L), 1960-62 P30 Series (L6 3.8L), 1961-62 P30 Series (L6 4.3L), 1963-67 P30 Series (L6 4.8L), 1968-72 P30 Van (L6 4.8L), 1950-53 Sedan Delivery (L6 3.5L), 1950-51 Sedan Delivery (L6 3.8L), 1953-54 Sedan Delivery (L6 3.8L), 1956-58 Sedan Delivery (L6 3.8L), 1954 Sedan Delivery (L6 4.3L), 1956-58 Sedan Delivery (L6 4.3L), 1960-62 Suburban (L6 3.8L), 1961-62 Suburban (L6 4.3L), 1963-66 Suburban (L6 4.8L), 1950-53 Truck (L6 3.5L), 1950-54 Truck (L6 3.8L), 1956-58 Truck (L6 3.8L), 1960 Truck (L6 3.8L), 1954 Truck (L6 4.3L), 1956-58 Truck (L6 4.3L), 1960 Truck (L6 4.3L), GMC - 1961-62 1000 Series (L6 4.3L), 1963-65 1000 Series (L6 4.8L), 1961-62 1500 Series (L6 4.3L), 1963-65 1500 Series (L6 4.8L), 1961-62 2500 Series (L6 4.3L), 1963-65 2500 Series (L6 4.8L), 1961-62 3000 (L6 4.3L)</t>
  </si>
  <si>
    <t>Chevrolet - 1954 1500 (L6 4.3L), 1956-57 3100 (V8 4.3L), 1957-58 3100 (V8 4.6L), 1958-61 Bel Air (V8 5.7L), 1958-61 Biscayne (V8 5.7L), 1969 Blazer (V8 5.0L), 1959-61 Brookwood (V8 5.7L), 1962 C10 Panel (L6 3.9L), 1962 C10 Pickup (L6 3.8L), 1961-62 C10 Pickup (L6 4.3L), 1960-67 C10 Pickup (V8 4.6L), 1968-69 C10 Pickup (V8 5.0L), 1966-69 C10 Pickup (V8 5.3L), 1960-61 C10 Pickup (V8 5.7L), 1967 C10 Suburban (V8 4.6L), 1968-69 C10 Suburban (V8 5.0L), 1967-69 C10 Suburban (V8 5.3L), 1962 C20 Pickup (L6 3.8L), 1961-62 C20 Pickup (L6 4.3L), 1960-67 C20 Pickup (V8 4.6L), 1968-69 C20 Pickup (V8 5.0L), 1966-69 C20 Pickup (V8 5.3L), 1960-61 C20 Pickup (V8 5.7L), 1967 C20 Suburban (V8 4.6L), 1968-69 C20 Suburban (V8 5.0L), 1967-69 C20 Suburban (V8 5.3L), 1962 C30 Panel (L6 3.9L), 1962 C30 Pickup (L6 3.8L), 1961-62 C30 Pickup (L6 4.3L), 1960-67 C30 Pickup (V8 4.6L), 1968-69 C30 Pickup (V8 5.0L), 1966-69 C30 Pickup (V8 5.3L), 1960-61 C30 Pickup (V8 5.7L), 1962 C40 (L6 3.8L), 1960-62 C40 (L6 4.3L), 1960-62 C40 (V8 4.6L), 1958 Del Ray (V8 5.7L), 1959-60 El Camino (V8 4.6L), 1964-67 El Camino (V8 4.6L), 1968-69 El Camino (V8 5.0L), 1959-60 El Camino (V8 5.7L), 1968-69 G10 Van (V8 5.0L), 1967 G20 Van (V8 4.6L), 1968-69 G20 Van (V8 5.0L), 1958-61 Impala (V8 5.7L), 1962 K10 Pickup (L6 3.8L), 1961-62 K10 Pickup (L6 4.3L), 1960-67 K10 Pickup (V8 4.6L), 1968-69 K10 Pickup (V8 5.0L), 1966-69 K10 Pickup (V8 5.3L), 1960-61 K10 Pickup (V8 5.7L), 1967 K10 Suburban (V8 4.6L), 1968-69 K10 Suburban (V8 5.0L), 1967-69 K10 Suburban (V8 5.3L), 1967 K20 Panel (V8 4.6L), 1967 K20 Panel (V8 5.4L), 1962 K20 Pickup (L6 3.8L), 1961-62 K20 Pickup (L6 4.3L), 1960-67 K20 Pickup (V8 4.6L), 1968-69 K20 Pickup (V8 5.0L), 1966-69 K20 Pickup (V8 5.3L), 1960-61 K20 Pickup (V8 5.7L), 1967 K20 Suburban (V8 4.6L), 1968-69 K20 Suburban (V8 5.0L), 1967-69 K20 Suburban (V8 5.3L), 1968-69 K30 Pickup (V8 5.0L), 1968-69 K30 Pickup (V8 5.3L), 1959-61 Kingswood (V8 5.7L), 1958-61 Nomad (V8 5.7L), 1962 P10 Series (L6 3.8L)</t>
  </si>
  <si>
    <t>Checker - 1959-64 Aerobus (V8 5.2L), 1961 Marathon (V8 5.2L), 1959-61 Taxicab (V8 5.2L), Chrysler - 1956 Nassau (V8 5.4L), 1956 Newport (V8 5.4L), 1957-58 Newport (V8 5.8L), 1956 Windsor (V8 5.4L), 1957-58 Windsor (V8 5.8L), DeSoto - 1952-54 Firedome (V8 4.5L), 1956 Firedome (V8 5.4L), 1957 Firedome (V8 5.6L), 1957 Firesweep (V8 5.3L), 1958 Firesweep (V8 5.7L), Dodge - 1964 330 (V8 4.5L), 1963-64 330 (V8 5.2L), 1963-64 440 (V8 5.2L), 1964 A100 (V8 4.5L), 1964 A100 Truck (V8 4.5L), 1967-68 A100 Truck (V8 5.2L), 1954 C-1 Truck (V8 4.0L), 1956 C-3 (V8 4.3L), 1956 C-3 (V8 4.4L), 1956 C-4 (V8 4.3L), 1956 C-4 (V8 4.4L), 1956-58 Coronet (L6 3.8L), 1956 Coronet (V8 4.4L), 1956 Coronet (V8 5.1L), 1957-59 Coronet (V8 5.3L), 1957-58 Custom (L6 3.8L), 1956 Custom (V8 4.4L), 1956 Custom (V8 5.1L), 1957-59 Custom (V8 5.3L), 1968-69 D100 Pickup (V8 5.2L), 1961-67 D100 Series (V8 5.2L), 1968 D200 Pickup (V8 5.2L), 1961-67 D200 Series (V8 5.2L), 1968 D300 Pickup (V8 5.2L), 1961-67 D300 Series (V8 5.2L), 1964 Dart (V8 4.5L), 1960-62 Dart (V8 5.2L), 1956 Lancer (V8 5.1L), 1957-59 Lancer (V8 5.3L), 1968 M300 (V8 5.2L), 1960 Matador (V8 5.2L), 1960-61 Phoenix (V8 5.2L), 1960-61 Pioneer (V8 5.2L), 1960-61 Polara (V8 5.2L), 1963-64 Polara (V8 5.2L), 1956 Royal (V8 5.1L), 1957-58 Royal (V8 5.3L), 1960-61 Seneca (V8 5.2L), 1956 Sierra (V8 4.4L), 1956 Sierra (V8 5.1L), 1957-58 Sierra (V8 5.3L), 1957-58 Suburban (V8 5.3L), 1956 Texan (V8 5.1L), 1954 Truck (V8 4.0L), 1956 Truck (V8 4.3L), 1956 Truck (V8 4.4L), 1956 Truck (V8 5.8L), 1968-69 W100 Pickup (V8 5.2L), 1961-67 W100 Series (V8 5.2L), 1968 W200 Pickup (V8 5.2L), 1961-67 W200 Series (V8 5.2L), 1968 W300 Pickup (V8 5.2L), 1961-67 W300 Series (V8 5.2L), 1961-62 Wm300 Power Wagon (V8 5.2L), Facel Vega - 1954 FV (V8 4.5L), 1954 FV (V8 4.8L), 1954 FV1 (V8 4.5L), 1954 FV1 (V8 4.8L), 1956 FVS (V8 4.8L), 1956-57 FVS (V8 5.4L), Fargo - 1964-68 A100 Van (V8 5.2L), 1967-68 A108 Van (V8 5.2L), 1966-67 D100 Panel Delivery (V8 5.2L)</t>
  </si>
  <si>
    <t>Chrysler - 1940 C25 (L6 4.0L), 1941 C28 (L6 4.0L), 1942 C34 (L6 4.1L), 1942 C36 (L6 4.1L), 1942 C37 (L6 4.1L), 1950-51 Newport (L6 4.1L), 1952-54 Newport (L6 4.3L), 1937 Royal (L6 3.6L), 1938-41 Royal (L6 4.0L), 1942 Royal (L6 4.1L), 1950 Royal (L6 4.1L), 1946-49 Royal Series (L6 4.1L), 1939 Royal Windsor (L6 4.0L), 1941 Town &amp; Country (L6 4.0L), 1940-41 Windsor (L6 4.0L), 1942 Windsor (L6 4.1L), 1950-51 Windsor (L6 4.1L), 1952-54 Windsor (L6 4.3L), 1946-49 Windsor Series (L6 4.1L), DeSoto - 1953-54 Powermaster (L6 4.1L), 1942 S-10 (L6 3.9L), 1946-48 S-11 (L6 3.9L), 1949 S-13 (L6 3.9L), 1950 S-14 (L6 3.9L), 1951-52 S-15 (L6 4.1L), 1937 S-3 (L6 3.7L), 1938 S-5 (L6 3.7L), 1939 S-6 (L6 3.7L), 1940 S-7 (L6 3.7L), 1941 S-8 (L6 3.7L), Dodge - 1951-54 Coronet (L6 3.8L), 1956-59 Coronet (L6 3.8L), 1957-58 Custom (L6 3.8L), 1957-59 D300 Pickup (L6 4.3L), 1960 D300 Series (L6 4.3L), 1968 M300 (L6 4.1L), 1951-54 Meadowbrook (L6 3.8L), 1948-54 Truck (L6 3.7L), 1948-53 Truck (L6 3.9L), 1948-54 Truck (L6 4.1L), 1956-60 Truck (L6 4.1L), 1954 Truck (L6 4.3L), 1956-60 Truck (L6 4.3L), 1957-59 W300 Pickup (L6 4.1L), 1968 W300 Pickup (L6 4.1L), 1957-59 W300 Pickup (L6 4.3L), 1960-67 W300 Series (L6 4.1L), 1960 W300 Series (L6 4.3L), 1951-52 Wayfarer (L6 3.8L), 1942 WD15 (L6 3.9L), 1946-50 WD15 (L6 3.9L), 1967-68 Wm300 Pickup (L6 4.1L), 1960-66 Wm300 Power Wagon (L6 4.1L), 1960 Wm300 Power Wagon (L6 4.3L), Fargo - 1959-60 F100 Panel Delivery (L6 4.1L), 1959-60 F100 Pickup (L6 4.1L), 1954 FC1B Panel Delivery (L6 3.7L), 1954 FC1B Pickup (L6 3.7L), 1954 FC1C Pickup (L6 3.7L), 1956 FC4B Panel Delivery (L6 4.1L), 1956 FC4B Pickup (L6 4.1L), 1956 FC4C Pickup (L6 4.1L), 1957 FK6 Panel Delivery (L6 4.1L), 1957 FK6 Pickup (L6 4.1L), 1958 FL6 Panel Delivery (L6 4.1L), 1958 FL6 Pickup (L6 4.1L), 1951-52 FO2 Pickup (L6 3.7L), 1953 FP2 Pickup (L6 3.7L), 1959-60 FW100 Panel Delivery (L6 4.1L), 1959-60 FW100 Pickup (L6 4.1L), 1959-60 P200 Parcel Delivery (L6 4.1L)</t>
  </si>
  <si>
    <t>Ford - 2000 E-150 Econoline (V8 4.6L), 2000 E-150 Econoline Club Wagon (V8 4.6L), 2000 Expedition (V8 4.6L), 2000 F-150 (V8 4.6L)</t>
  </si>
  <si>
    <t>Chevrolet - 1954 1500 (L6 4.3L), 1959 3100 (V8 4.6L), 1959 3B (V8 4.6L), 1959 3E (V8 4.6L), 1959 3G (V8 4.6L), 1963-65 C10 Panel (L6 3.8L), 1960-62 C10 Panel (L6 3.9L), 1966 C10 Panel (L6 4.1L), 1963-65 C10 Pickup (L6 4.8L), 1962 C10 Pickup (V8 4.6L), 1966 C10 Pickup (V8 5.3L), 1960-61 C10 Pickup (V8 5.7L), 1963-65 C30 Panel (L6 3.8L), 1960-61 C30 Panel (L6 3.9L), 1966 C30 Panel (L6 4.1L), 1964-65 G10 Van (L6 3.2L), 1966 G10 Van (L6 3.8L), 1963-65 K10 Pickup (L6 4.8L), 1962 K10 Pickup (V8 4.6L), 1966 K10 Pickup (V8 5.3L), 1960-61 K10 Pickup (V8 5.7L), 1960 P10 Series (L6 3.8L), 1963-65 P10 Series (L6 3.8L), 1966 P10 Series (L6 4.1L), 1961-62 P10 Series (V8 4.6L), 1963-66 P20 Series (L6 4.8L), 1962 P20 Series (V8 4.6L), 1960-61 P20 Series (V8 5.7L), 1953 Sedan Delivery (L6 3.8L), 1954 Sedan Delivery (L6 4.3L), 1956-57 Sedan Delivery (V8 5.3L), 1958 Sedan Delivery (V8 5.7L), 1963-65 Suburban (L6 4.8L), 1962 Suburban (V8 4.6L), 1966 Suburban (V8 5.3L), 1960-61 Suburban (V8 5.7L), 1953 Truck (L6 3.8L), 1956-57 Truck (V8 5.3L), 1958 Truck (V8 5.7L), 1960 Truck (V8 5.7L), GMC - 1953-54 100 (L6 4.1L), 1953-54 100-22 (L6 4.1L), 1953-54 100-24 (L6 4.1L), 1966 1000 (V6 5.0L), 1960-64 1000 Series (V6 5.0L), 1965 1000 Series (V6 5.7L), 1953 102-22 (L6 3.7L), 1957-59 150 (V8 6.1L), 1957-59 250 (V8 6.1L), 1957-59 300 (V8 6.1L), 1957-59 350-8 (V8 6.1L), 1957-59 370 (V8 6.1L), 1957-59 F350 (V8 6.1L), 1957-59 F370 (V8 6.1L), 1957-59 FM340 (V8 6.1L), 1957-59 FM350 (V8 6.1L), 1963 G1000 Series (L6 3.2L), 1964-66 G1000 Series (L6 3.8L), 1964-65 I1000 (L6 3.8L), 1966 I1000 (L6 4.1L), 1966 K1000 (V6 5.7L), 1966 K1000 Pickup (V6 5.0L), 1957-59 M300 (V8 6.1L), 1966 P1000 (L6 3.8L), 1953 P150-22 (L6 4.1L), 1961-66 PB1000 Series (L6 3.8L), 1966 PB15 Series (L6 4.8L), 1963-64 PB1500 Series (L6 3.8L), 1965 PB1500 Series (L6 4.8L), 1953 PM150 (L6 3.7L), 1953 PM150-22 (L6 4.1L), 1953 PM150-24 (L6 4.1L), 1953 PM152-22 (L6 4.1L), 1960 PV1000 (L6 4.4L), 1953 Truck (L6 4.1L), 1960 Truck (V6 5.0L)</t>
  </si>
  <si>
    <t>Chevrolet - 1954 Bel Air (L6 3.8L), 1950-53 Bel Air (L6 3.9L), 1954 Corvette (L6 3.8L), 1953 Corvette (L6 3.9L), 1946-49 Fleetline (L6 3.5L), 1950-52 Fleetline (L6 3.8L), 1946-48 Fleetmaster (L6 3.5L), 1954 One-Fifty Series (L6 3.8L), 1953 One-Fifty Series (L6 3.9L), 1949 Styleline Deluxe (L6 3.5L), 1950-52 Styleline Deluxe (L6 3.9L), 1949 Styleline Special (L6 3.5L), 1950-52 Styleline Special (L6 3.8L), 1946-48 Stylemaster Series (L6 3.5L), 1954 Two-Ten Series (L6 3.8L), 1953 Two-Ten Series (L6 3.9L)</t>
  </si>
  <si>
    <t>Chrysler - 1980-81 Cordoba (L6 3.7L), 1981 Imperial (V8 5.2L), 1978-81 LeBaron (L6 3.7L), 1977 LeBaron (V8 5.2L), 1981 New Yorker (V8 5.2L), 1979-80 New Yorker (V8 5.9L), 1977-78 New Yorker (V8 7.2L), 1979-81 Newport (L6 3.7L), 1977-78 Newport (V8 7.2L), 1980-81 Town &amp; Country (L6 3.7L), 1980-81 Town &amp; Country (V8 5.2L), 1978-79 Town &amp; Country (V8 5.9L), 1977 Town &amp; Country (V8 7.2L), Dodge - 1976-80 Aspen (L6 3.7L), 1970-71 Challenger (V8 7.2L), 1966 Charger (V8 6.3L), 1967-71 Charger (V8 7.2L), 1966 Coronet (V8 6.3L), 1967-71 Coronet (V8 7.2L), 1966 Dart (L6 3.7L), 1970-76 Dart (L6 3.7L), 1967-69 Dart (V8 6.3L), 1978-81 Diplomat (L6 3.7L), 1977 Diplomat (V8 5.2L), 1980-81 Mirada (L6 3.7L), 1966-71 Monaco (V8 7.2L), 1967-71 Polara (V8 7.2L), 1979-81 St. Regis (L6 3.7L), Plymouth - 1965-66 Barracuda (L6 3.7L), 1964 Barracuda (V8 5.9L), 1967-69 Barracuda (V8 6.3L), 1970-71 Barracuda (V8 7.2L), 1971 Belvedere (V8 5.6L), 1968-70 Belvedere (V8 6.3L), 1966-67 Belvedere (V8 7.2L), 1966 Belvedere II (V8 6.3L), 1967 Belvedere II (V8 7.2L), 1978-81 Caravelle (L6 3.7L), 1970-71 Cuda (V8 7.2L), 1970-76 Duster (L6 3.7L), 1976 Fury (V8 6.6L), 1966 Fury (V8 7.2L), 1975 Fury (V8 7.2L), 1977-78 Fury (V8 7.2L), 1966 Fury II (V8 6.3L), 1966 Fury III (V8 6.3L), 1980-81 Gran Fury (L6 3.7L), 1977 Gran Fury (V8 7.2L), 1967-71 GTX (V8 7.2L), 1968 Road Runner (V8 6.3L), 1975 Road Runner (V8 6.6L), 1969-71 Road Runner (V8 7.2L), 1968-71 Satellite (V8 6.3L), 1966-67 Satellite (V8 7.2L), 1971-76 Scamp (L6 3.7L), 1970 Superbird (V8 7.2L), 1960 Valiant (L6 2.8L), 1961-76 Valiant (L6 3.7L), 1976-80 Volare (L6 3.7L)</t>
  </si>
  <si>
    <t>Chevrolet - 1959 3C (V8 4.6L), 1959 3D (V8 4.6L), 1959 3E (V8 4.6L), 1959 3F (V8 4.6L), 1959 3G (V8 4.6L), 1967 C20 Panel (L6 4.1L), 1963-65 C20 Pickup (L6 4.8L), 1962 C20 Pickup (V8 4.6L), 1966-67 C20 Pickup (V8 5.3L), 1960-61 C20 Pickup (V8 5.7L), 1968-69 C20 Pickup (V8 6.5L), 1970-72 C20 Pickup (V8 6.6L), 1967 C20 Suburban (V8 5.3L), 1968-69 C20 Suburban (V8 6.5L), 1970-72 C20 Suburban (V8 6.6L), 1963-65 C30 Panel (L6 3.8L), 1962 C30 Panel (L6 3.9L), 1966 C30 Panel (L6 4.1L), 1963-65 C30 Pickup (L6 4.8L), 1962 C30 Pickup (V8 4.6L), 1966-67 C30 Pickup (V8 5.3L), 1960-61 C30 Pickup (V8 5.7L), 1968-69 C30 Pickup (V8 6.5L), 1970-72 C30 Pickup (V8 6.6L), 1946 DR (L6 3.8L), 1946 DS (L6 3.8L), 1967 G20 Van (V8 4.6L), 1968-69 G20 Van (V8 5.0L), 1970-72 G20 Van (V8 5.7L), 1970-72 G30 Van (V8 5.7L), 1969 K10 Suburban (V8 6.5L), 1970 K10 Suburban (V8 6.6L), 1967 K20 Panel (V8 5.4L), 1963-65 K20 Pickup (L6 4.8L), 1962 K20 Pickup (V8 4.6L), 1966-67 K20 Pickup (V8 5.3L), 1960-61 K20 Pickup (V8 5.7L), 1968-69 K20 Pickup (V8 6.5L), 1970-72 K20 Pickup (V8 6.6L), 1967 K20 Suburban (V8 5.3L), 1968-69 K20 Suburban (V8 6.5L), 1970-72 K20 Suburban (V8 6.6L), 1968-69 K30 Pickup (V8 6.5L), 1970-72 K30 Pickup (V8 6.6L), 1963-67 P20 Series (L6 4.8L), 1962 P20 Series (V8 4.6L), 1960-61 P20 Series (V8 5.7L), 1968-69 P20 Van (V8 5.0L), 1972 P20 Van (V8 5.7L), 1970-71 P20 Van (V8 7.4L), 1966-67 P30 Series (L6 4.8L), 1960-61 P30 Series (V8 5.7L), 1962-65 P30 Series (V8 6.7L), 1968-69 P30 Van (V8 5.0L), 1972 P30 Van (V8 5.7L), 1970-71 P30 Van (V8 7.4L), 1963-65 Suburban (L6 4.8L), 1962 Suburban (V8 4.6L), 1966 Suburban (V8 5.3L), 1960-61 Suburban (V8 5.7L), 1947-53 Truck (L6 3.8L), 1954 Truck (L6 4.3L), 1956-57 Truck (V8 5.3L), 1958 Truck (V8 5.7L), GMC - 1956 250 (V8 5.3L), 1957-59 250 (V8 6.1L), 1960-64 2500 Series (V6 5.0L), 1965 2500 Series (V6 5.7L), 1955-56 300 (V8 5.3L), 1957-59 300 (V8 6.1L), 1960-64 3000 (V6 5.0L), 1965-66 3000 (V6 5.7L), 1955-56 350-8 (V8 5.3L)</t>
  </si>
  <si>
    <t>Cadillac - 1965-67 Calais (V8 7.0L), 1968-69 Calais (V8 7.7L), 1957-58 Commercial Chassis (V8 6.0L), 1959-63 Commercial Chassis (V8 6.4L), 1964-67 Commercial Chassis (V8 7.0L), 1968-69 Commercial Chassis (V8 7.7L), 1957-58 DeVille (V8 6.0L), 1959-63 DeVille (V8 6.4L), 1964-67 DeVille (V8 7.0L), 1968-69 DeVille (V8 7.7L), 1957-58 Eldorado (V8 6.0L), 1959-63 Eldorado (V8 6.4L), 1964-66 Eldorado (V8 7.0L), 1965-67 Fleetwood (V8 7.0L), 1968-69 Fleetwood (V8 7.7L), 1957-58 Series 60 Fleetwood (V8 6.0L), 1959-63 Series 60 Fleetwood (V8 6.4L), 1964 Series 60 Fleetwood (V8 7.0L), 1957-58 Series 62 (V8 6.0L), 1959-63 Series 62 (V8 6.4L), 1964 Series 62 (V8 7.0L), 1958 Series 70 Fleetwood Eldorado (V8 6.0L), 1957-58 Series 75 Fleetwood (V8 6.0L), 1959-63 Series 75 Fleetwood (V8 6.4L), 1964 Series 75 Fleetwood (V8 7.0L)</t>
  </si>
  <si>
    <t>Ford - 1970 Country Sedan (V8 5.8L), 1971-74 Country Sedan (V8 6.6L), 1967-69 Country Sedan (V8 7.0L), 1970 Country Squire (V8 5.8L), 1971-74 Country Squire (V8 6.6L), 1967-69 Country Squire (V8 7.0L), 1970 Custom (V8 5.8L), 1971-72 Custom (V8 6.6L), 1967-69 Custom (V8 7.0L), 1970 Custom 500 (V8 5.8L), 1971-74 Custom 500 (V8 6.6L), 1977 Custom 500 (V8 6.6L), 1967-69 Custom 500 (V8 7.0L), 1975-76 Custom 500 (V8 7.5L), 1967 Galaxie (V8 7.0L), 1970 Galaxie 500 (V8 5.8L), 1971-74 Galaxie 500 (V8 6.6L), 1967-69 Galaxie 500 (V8 7.0L), 1978 Granada (V8 5.0L), 1975-77 Granada (V8 5.8L), 1970 LTD (V8 5.8L), 1979 LTD (V8 5.8L), 1971-74 LTD (V8 6.6L), 1967-69 LTD (V8 7.0L), 1975-78 LTD (V8 7.5L), 1970 Ranch Wagon (V8 5.8L), 1971-74 Ranch Wagon (V8 6.6L), 1967-69 Ranch Wagon (V8 7.0L), Mercury - 1971-74 Colony Park (V8 6.6L), 1979 Grand Marquis (V8 5.8L), 1975-78 Grand Marquis (V8 7.5L), 1970 Marauder (V8 7.0L), 1979 Marquis (V8 5.8L), 1971-74 Marquis (V8 6.6L), 1975-78 Marquis (V8 7.5L), 1978 Monarch (V8 5.0L), 1975-77 Monarch (V8 5.8L), 1971-74 Monterey (V8 6.6L)</t>
  </si>
  <si>
    <t>Buick - 1971-73 Centurion (V8 7.5L), 1965-69 Electra (V8 7.0L), 1970-75 Electra (V8 7.5L), 1970-75 Estate Wagon (V8 7.5L), 1970 GS (V8 5.7L), 1968-69 GS 350 (V8 5.7L), 1968-69 GS 400 (V8 6.6L), 1970 GS 455 (V8 7.5L), 1966-67 LeSabre (V8 5.6L), 1968-69 LeSabre (V8 5.7L), 1970-75 LeSabre (V8 7.5L), 1965-69 Riviera (V8 7.0L), 1970-75 Riviera (V8 7.5L), 1969 Skylark (V8 5.7L), 1968 Skylark (V8 6.6L), 1970 Skylark (V8 7.5L), 1968-69 Special (V8 5.7L), 1968-69 Sportwagon (V8 6.6L), 1970 Sportwagon (V8 7.5L), 1968-69 Wildcat (V8 7.0L), 1970 Wildcat (V8 7.5L), Oldsmobile - 1971-75 98 (V8 7.5L), 1971-75 Custom Cruiser (V8 7.5L), 1971-75 Delta 88 (V8 7.5L), Pontiac - 1970 Firebird (V8 6.6L), 1971 Firebird (V8 7.5L), 1970-72 Grand Prix (V8 7.5L), 1970-73 GTO (V8 7.5L), 1970-72 LeMans (V8 7.5L)</t>
  </si>
  <si>
    <t>Allstate - 1952-53 A-230 (L6 2.6L), 1952-53 A-240 (L6 2.6L), American Motors - 1960-63 Ambassador (V8 5.4L), 1961-62 Classic (L6 3.2L), 1963 Classic (V8 4.7L), 1958-59 Rambler (L6 3.2L), 1960-61 Rebel (L6 3.2L), 1961-62 Super Six (L6 3.2L), Ford - 1953-54 Club (V8 4.2L), 1950-52 Country Sedan (V8 3.9L), 1953-54 Country Sedan (V8 4.2L), 1956 Country Sedan (V8 5.1L), 1952 Country Squire (V8 3.9L), 1953-54 Country Squire (V8 4.2L), 1952-54 Courier Sedan Delivery (V8 3.9L), 1956 Courier Sedan Delivery (V8 4.4L), 1950-52 Crestline (V8 3.9L), 1953-54 Crestline (V8 4.2L), 1952 Custom (V8 3.9L), 1952 Customline (V8 3.9L), 1953-54 Customline (V8 4.2L), 1956 Customline (V8 5.1L), 1949-51 Deluxe (V8 3.9L), 1952 Mainline (V8 3.9L), 1953-54 Mainline (V8 4.2L), 1956 Mainline (V8 5.1L), 1952 Ranch Wagon (V8 3.9L), 1953-54 Ranch Wagon (V8 4.2L), 1956 Ranch Wagon (V8 5.1L), 1954 Skyliner (V8 4.2L), 1952 Sunliner (V8 3.9L), 1953-54 Sunliner (V8 4.2L), 1952 Victoria (V8 3.9L), 1953-54 Victoria (V8 4.2L), Henry J - 1952-53 Corsair (L6 2.6L), 1951 Deluxe (L6 2.6L), 1951 Standard (L4 2.2L), 1952 Vagabond (L6 2.6L), International - 1961-65 Scout (L4 2.5L), 1971 Scout (L4 2.5L), 1966 Scout (L4 3.2L), 1967 Scout (V8 4.3L), 1968 Scout (V8 4.4L), 1969-70 Scout (V8 5.0L), 1971 Scout II (V8 5.6L), 1972 Scout II (V8 5.7L), Jeep - 1956 475 (L4 2.2L), 1959-65 CJ3 (L4 2.2L), 1966 CJ3 (V6 3.7L), 1959-65 CJ5 (L4 2.2L), 1966-70 CJ5 (V6 3.7L), 1971-73 CJ5 (V8 5.0L), 1966-68 CJ5A (V6 3.7L), 1959-65 CJ6 (L4 2.2L), 1966-70 CJ6 (V6 3.7L), 1971-73 CJ6 (V8 5.0L), 1966-68 CJ6A (V6 3.7L), 1966-71 Commando (V6 3.7L), 1972-73 Commando (V8 5.0L), 1961-65 Dispatcher (L4 2.2L), 1959-66 DJ3 (L4 2.2L), 1962-63 FC150 (L4 2.2L), 1964-66 FC150 (L6 3.7L), 1964 FJ3 (L4 2.2L), 1961-64 FJ3A (L4 2.2L), 1962-64 Gladiator (L6 3.8L), 1965-69 Gladiator (V8 5.3L), 1963-64 J-100 (L6 3.8L), 1965-67 J-100 (V8 5.3L), 1968-70 J-100 (V8 5.7L), 1971-73 J-100 (V8 5.9L), 1963-64 J-200 (L6 3.8L), 1965 J-200 (V8 5.3L)</t>
  </si>
  <si>
    <t>Cadillac - 1967 Eldorado (V8 7.0L), 1977-78 Eldorado (V8 7.0L), 1968-69 Eldorado (V8 7.7L), 1970-76 Eldorado (V8 8.2L), GMC - 1973-74 Transmode (V8 7.5L), Oldsmobile - 1977-78 Toronado (V8 6.6L), 1966-67 Toronado (V8 7.0L), 1968-76 Toronado (V8 7.5L)</t>
  </si>
  <si>
    <t>Chrysler - 2000 Cirrus (V6 2.5L), 1984-88 Daytona (L4 2.2L), 1989-93 Daytona (L4 2.5L), 1988-89 Dynasty (L4 2.5L), 1990-93 Dynasty (V6 3.3L), 1984 E Class (L4 2.2L), 1983 E Class (L4 2.6L), 1986 Executive Limousine (L4 2.5L), 1985 Executive Limousine (L4 2.6L), 1983-84 Executive Sedan (L4 2.6L), 2000 Grand Voyager (V6 3.3L), 1984-86 Laser (L4 2.2L), 1984-88 LeBaron (L4 2.2L), 1989-94 LeBaron (L4 2.5L), 1982-83 LeBaron (L4 2.6L), 2000-01 Neon (L4 2.0L), 1984-88 New Yorker (L4 2.2L), 1983 New Yorker (L4 2.6L), 1990-91 TC Maserati (V6 3.0L), 1982-88 Town &amp; Country (L4 2.2L), 1986-88 Town &amp; Country (L4 2.5L), 1982-85 Town &amp; Country (L4 2.6L), 2001 Voyager (L4 2.4L), 2000 Voyager (V6 3.3L), Dodge - 1982-83 400 (L4 2.6L), 1984-88 600 (L4 2.2L), 1983 600 (L4 2.6L), 1986-89 Aries (L4 2.5L), 1981-85 Aries (L4 2.6L), 2001 Caravan (L4 2.4L), 1989 Caravan (L4 2.5L), 1984-86 Caravan (L4 2.6L), 1987-88 Caravan (V6 3.0L), 1990-95 Caravan (V6 3.3L), 2000 Caravan (V6 3.3L), 1996-99 Caravan (V6 3.8L), 1983-87 Charger (L4 2.2L), 1984-88 Daytona (L4 2.2L), 1989-93 Daytona (L4 2.5L), 1988-89 Dynasty (L4 2.5L), 1990-93 Dynasty (V6 3.3L), 1989 Grand Caravan (L4 2.5L), 1987-88 Grand Caravan (V6 3.0L), 1990-93 Grand Caravan (V6 3.3L), 1994-01 Grand Caravan (V6 3.8L), 1985-88 Lancer (L4 2.2L), 1989 Lancer (L4 2.5L), 1984-86 Mini Ram (L4 2.6L), 1987-88 Mini Ram (V6 3.0L), 1995-01 Neon (L4 2.0L), 1978-80 Omni (L4 1.7L), 1981-90 Omni (L4 2.2L), 1982-84 Rampage (L4 2.2L), 1987-88 Shadow (L4 2.2L), 1989-94 Shadow (L4 2.5L), 1989-95 Spirit (L4 2.5L), 1995-00 Stratus (V6 2.5L), Plymouth - 1989-95 Acclaim (L4 2.5L), 1996-00 Breeze (L4 2.4L), 1984-88 Caravelle (L4 2.2L), 1983 Caravelle (L6 3.7L), 1989 Caravelle (V8 5.2L), 1987-89 Expo (L4 2.2L), 1988-89 Grand Voyager (V6 3.0L), 1990-93 Grand Voyager (V6 3.3L), 1997 Grand Voyager (V6 3.3L), 2000 Grand Voyager (V6 3.3L), 1994-96 Grand Voyager (V6 3.8L), 1998-99 Grand Voyager (V6 3.8L), 1978-80 Horizon (L4 1.7L), 1981-90 Horizon (L4 2.2L)</t>
  </si>
  <si>
    <t>Chevrolet - 1980-82 Corvette (V8 5.7L), 1984-89 Corvette (V8 5.7L)</t>
  </si>
  <si>
    <t>Chevrolet - 1987-90 Camaro (V8 5.7L), Pontiac - 1989 Firebird (V6 3.8L), 1985-86 Firebird (V8 5.0L), 1987-88 Firebird (V8 5.7L), 1990-91 Firebird (V8 5.7L)</t>
  </si>
  <si>
    <t>Toyota - 1985-87 4Runner (L4 2.4L), 1985-88 Pickup (L4 2.4L)</t>
  </si>
  <si>
    <t>Chrysler - 2000 Cirrus (V6 2.5L), 1984-88 Daytona (L4 2.2L), 1989-93 Daytona (L4 2.5L), 1988-89 Dynasty (L4 2.5L), 1990-93 Dynasty (V6 3.3L), 1984 E Class (L4 2.2L), 1983 E Class (L4 2.6L), 1985 Executive Limousine (L4 2.6L), 1983-84 Executive Sedan (L4 2.6L), 2000 Grand Voyager (V6 3.3L), 1984-86 Laser (L4 2.2L), 1984-88 LeBaron (L4 2.2L), 1989-94 LeBaron (L4 2.5L), 1982-83 LeBaron (L4 2.6L), 2000-01 Neon (L4 2.0L), 1984-88 New Yorker (L4 2.2L), 1983 New Yorker (L4 2.6L), 1990-91 TC Maserati (V6 3.0L), 1982-88 Town &amp; Country (L4 2.2L), 1986-88 Town &amp; Country (L4 2.5L), 1982-85 Town &amp; Country (L4 2.6L), 2001 Voyager (L4 2.4L), 2000 Voyager (V6 3.3L), Dodge - 1982-83 400 (L4 2.6L), 1984-88 600 (L4 2.2L), 1983 600 (L4 2.6L), 1986-89 Aries (L4 2.5L), 1981-85 Aries (L4 2.6L), 2001 Caravan (L4 2.4L), 1989 Caravan (L4 2.5L), 1984-86 Caravan (L4 2.6L), 1987-88 Caravan (V6 3.0L), 1990-95 Caravan (V6 3.3L), 2000 Caravan (V6 3.3L), 1996-99 Caravan (V6 3.8L), 1983-87 Charger (L4 2.2L), 1984-88 Daytona (L4 2.2L), 1989-93 Daytona (L4 2.5L), 1988-89 Dynasty (L4 2.5L), 1990-93 Dynasty (V6 3.3L), 1989 Grand Caravan (L4 2.5L), 1987-88 Grand Caravan (V6 3.0L), 1990-93 Grand Caravan (V6 3.3L), 1994-01 Grand Caravan (V6 3.8L), 1985-88 Lancer (L4 2.2L), 1989 Lancer (L4 2.5L), 1984-86 Mini Ram (L4 2.6L), 1987-88 Mini Ram (V6 3.0L), 1995-01 Neon (L4 2.0L), 1978-80 Omni (L4 1.7L), 1981-90 Omni (L4 2.2L), 1982-84 Rampage (L4 2.2L), 1987-88 Shadow (L4 2.2L), 1989-94 Shadow (L4 2.5L), 1989-95 Spirit (L4 2.5L), 1995-00 Stratus (V6 2.5L), Plymouth - 1989-95 Acclaim (L4 2.5L), 1996-00 Breeze (L4 2.4L), 1984-88 Caravelle (L4 2.2L), 1983 Caravelle (L6 3.7L), 1989 Caravelle (V8 5.2L), 1987-89 Expo (L4 2.2L), 1988-89 Grand Voyager (V6 3.0L), 1990-93 Grand Voyager (V6 3.3L), 1997 Grand Voyager (V6 3.3L), 2000 Grand Voyager (V6 3.3L), 1994-96 Grand Voyager (V6 3.8L), 1998-99 Grand Voyager (V6 3.8L), 1978-80 Horizon (L4 1.7L), 1981-90 Horizon (L4 2.2L), 1995-01 Neon (L4 2.0L), 1986-89 Reliant (L4 2.5L)</t>
  </si>
  <si>
    <t>Dodge - 2006-10 Ram 1500 (V8 5.7L), 2003-06 Ram 2500 (L6 5.9L), 2007-10 Ram 2500 (L6 6.7L), Ram - 2011-14 1500 (V8 5.7L), 2011-13 2500 (L6 6.7L), 2014 2500 (V8 5.7L)</t>
  </si>
  <si>
    <t>Oldsmobile - 1955-56 88 (V8 5.3L), 1957 88 (V8 6.1L), 1953 98 (V8 5.0L), 1955-56 98 (V8 5.3L), 1957-58 98 (V8 6.1L), 1959-64 98 (V8 6.5L), 1961 Classic 98 (V8 6.5L), 1953 Deluxe 88 (V8 5.0L), 1955-56 Deluxe 88 (V8 5.3L), 1958 Dynamic (V8 6.1L), 1959-64 Dynamic (V8 6.5L), 1953 Fiesta (V8 5.0L), 1957-58 Fiesta (V8 6.1L), 1959-64 Fiesta (V8 6.5L), 1957 Golden Rocket 88 (V8 6.1L), 1962-63 Jetfire (V8 3.5L), 1964 Jetstar 88 (V8 5.4L), 1964 Jetstar I (V8 6.5L), 1955-56 Starfire (V8 5.3L), 1957 Starfire (V8 6.1L), 1961-64 Starfire (V8 6.5L), 1953 Super 88 (V8 5.0L), 1955-56 Super 88 (V8 5.3L), 1957-58 Super 88 (V8 6.1L), 1959-64 Super 88 (V8 6.5L), 1964 Vista Cruiser (V8 5.4L), Pontiac - 1957 Bonneville (V8 5.7L), 1958 Bonneville (V8 6.1L), 1959-62 Bonneville (V8 6.4L), 1963-64 Bonneville (V8 6.9L), 1953 Catalina (L8 4.4L), 1955 Catalina (V8 4.7L), 1956 Catalina (V8 5.2L), 1957 Catalina (V8 5.7L), 1958 Catalina (V8 6.1L), 1959-60 Catalina (V8 6.4L), 1961-64 Catalina (V8 6.9L), 1953 Chieftain (L8 4.4L), 1955 Chieftain (V8 4.7L), 1956 Chieftain (V8 5.2L), 1957 Chieftain (V8 5.7L), 1958 Chieftain (V8 6.1L), 1962 Grand Prix (V8 6.4L), 1963-64 Grand Prix (V8 6.9L), 1964 GTO (V8 6.4L), 1959-60 Laurentian (V8 5.7L), 1961-64 Laurentian (V8 6.7L), 1963-64 LeMans (V8 5.3L), 1959-60 Parisienne (V8 5.7L), 1961-64 Parisienne (V8 6.7L), 1955 Star Chief (V8 4.7L), 1956 Star Chief (V8 5.2L), 1957 Star Chief (V8 5.7L), 1958 Star Chief (V8 6.1L), 1959-62 Star Chief (V8 6.4L), 1963-64 Star Chief (V8 6.9L), 1957 Super Chief (V8 5.7L), 1958 Super Chief (V8 6.1L), 1961-62 Tempest (V8 3.5L), 1963 Tempest (V8 5.3L), 1960 Ventura (V8 6.4L), 1961 Ventura (V8 6.9L)</t>
  </si>
  <si>
    <t>Eaton Heavy Duty 8-bolt</t>
  </si>
  <si>
    <t>Ford - 1989-95 Bronco (V8 5.8L), 1989-95 E-150 Econoline (V8 5.8L), 1989-95 E-150 Econoline Club Wagon (V8 5.8L), 1989-95 E-250 Econoline (V8 5.8L), 1989-91 E-250 Econoline Club Wagon (V8 7.3L), 1989-95 E-350 Econoline (V8 7.3L), 1989-95 E-350 Econoline Club Wagon (V8 7.3L), 1989-95 F Super Duty (V8 7.3L), 1989-95 F-150 (V8 5.8L), 1989-95 F-250 (V8 7.3L), 1989-95 F-350 (V8 7.3L), 1989-95 F53 (V8 7.5L), 1989-95 F59 (V8 7.3L)</t>
  </si>
  <si>
    <t>Chevrolet - 1985-88 Nova (L4 1.6L), 1998-02 Prizm (L4 1.8L), Geo - 1989-92 Prizm (L4 1.6L), 1993-97 Prizm (L4 1.8L), Lexus - 1999-03 RX300 (V6 3.0L), Toyota - 1983-87 Camry (L4 2.0L), 1988-91 Camry (V6 2.5L), 1992-01 Camry (V6 3.0L), 1986-89 Celica (L4 2.0L), 1994-97 Celica (L4 2.2L), 1985-92 Corolla (L4 1.6L), 1984 Corolla (L4 1.8L), 1993-01 Corolla (L4 1.8L), 1985-86 MR2 (L4 1.6L), 1999-01 Solara (V6 3.0L), 1987-99 Tercel (L4 1.5L)</t>
  </si>
  <si>
    <t>Cadillac - 1959 Commercial Chassis (V8 6.4L), 1956-58 DeVille (V8 6.0L), 1959 DeVille (V8 6.4L), 1959 Eldorado (V8 6.4L), 1959 Series 60 Fleetwood (V8 6.4L), 1956-58 Series 62 (V8 6.0L), 1959 Series 62 (V8 6.4L), 1956-58 Series 75 Fleetwood (V8 6.0L), 1959 Series 75 Fleetwood (V8 6.4L), Hudson - 1957 Hornet (V8 5.4L), 1956 Rambler (L6 3.2L), Nash - 1956 Rambler (L6 3.2L), 1957 Rambler (V8 5.3L), Oldsmobile - 1955-56 88 (V8 5.3L), 1957-58 98 (V8 6.1L), 1959 98 (V8 6.5L), 1955-56 Deluxe 88 (V8 5.3L), 1958 Dynamic (V8 6.1L), 1959 Dynamic (V8 6.5L), 1958 Fiesta (V8 6.1L), 1959 Fiesta (V8 6.5L), 1957 Starfire (V8 6.1L), 1956 Super 88 (V8 5.3L), 1957-58 Super 88 (V8 6.1L), 1959 Super 88 (V8 6.5L), Pontiac - 1957 Bonneville (V8 5.7L), 1958 Bonneville (V8 6.1L), 1959 Bonneville (V8 6.4L), 1957 Catalina (V8 5.7L), 1958 Catalina (V8 6.1L), 1959 Catalina (V8 6.4L), 1957 Chieftain (V8 5.7L), 1958 Chieftain (V8 6.1L), 1959 Laurentian (V8 5.7L), 1959 Parisienne (V8 5.7L), 1956 Star Chief (V8 5.2L), 1957 Star Chief (V8 5.7L), 1958 Star Chief (V8 6.1L), 1959 Star Chief (V8 6.4L), 1957 Super Chief (V8 5.7L), 1958 Super Chief (V8 6.1L)</t>
  </si>
  <si>
    <t>Lincoln - 1961-65 Continental (V8 7.0L)</t>
  </si>
  <si>
    <t>Asuna - 1992-93 Sunrunner (L4 1.6L), Buick - 1979 Opel (V8 5.7L), 1977-78 Opel (V8 6.6L), 1976 Opel (V8 7.5L), Chevrolet - 1977-87 Chevette (L4 1.6L), 1994-95 LLV (L4 2.2L), 1975 LUV (L4 1.8L), 1972-74 Luv Pickup (L4 1.8L), 1989-91 Tracker (L4 1.6L), Fiat - 1973 124 (L4 1.6L), 1974-78 124 (L4 1.8L), 1979-82 124 (L4 2.0L), 1983 124 (V8 5.0L), 1975-78 131 (L4 1.8L), 1978-81 Brava (L4 2.0L), Geo - 1989-95 Tracker (L4 1.6L), GMC - 1989-91 Tracker (L4 1.6L), Opel - 1971-75 1900 (L4 1.9L), 1971 Deluxe (L4 1.9L), 1968-72 Kadett (L4 1.9L), 1967 Kadett (V8 4.7L), 1965-66 Kadett (V8 5.4L), 1971-75 Manta (L4 1.9L), 1968-73 Opel (L4 1.9L), 1968-70 Rallye (L4 1.9L), Pontiac - 1977-87 Acadian (L4 1.6L), 1994-95 Sunrunner (L4 1.6L), 1981-87 T1000 (L4 1.6L), Suzuki - 1989-95 Samurai (L4 1.3L), 1989 Sidekick (L4 1.3L), 1990-95 Sidekick (L4 1.6L)</t>
  </si>
  <si>
    <t>Chrysler - 1987-89 Conquest (L4 2.6L), Dodge - 1984-86 Conquest (L4 2.6L), Ford - 1972-76 Courier (L4 1.8L), 1977-82 Courier (L4 2.3L), 1980 Granada (V8 4.2L), 1978-79 Granada (V8 5.0L), 1975-77 Granada (V8 5.8L), Mazda - 1970-72 1200 (L6 3.0L), 1971 1800 (L4 1.8L), 1971-72 616 (L4 1.6L), 1972-73 618 (L4 1.8L), 1979-82 626 (L4 2.0L), 1972-77 808 (L4 1.6L), 1988-91 929 (V6 3.0L), 1972-76 B1600 (L4 1.6L), 1977-78 B1800 (L4 1.8L), 1979-84 B2000 (L4 2.0L), 1987-93 B2200 (L4 2.2L), 1987-93 B2600 (L4 2.6L), 1976 Cosmo (L4 1.6L), 1977-78 Cosmo (L4 1.8L), 1977-78 GLC (L4 1.3L), 1979-80 GLC (L4 1.4L), 1981-85 GLC (L4 1.5L), 1990-93 Miata (L4 1.6L), 1994-97 Miata (L4 1.8L), 1999-02 Miata (L4 1.8L), 1976-77 Mizer (L4 1.3L), 1989-95 MPV (V6 3.0L), 1970-72 R100 (L4 1.6L), 1976-77 Rotary Pickup (L4 1.3L), 1974-75 Rotary Pickup (L4 1.6L), 1971-74 RX-2 (L4 1.6L), 1976-78 RX-3 (L4 1.3L), 1972-75 RX-3 (L4 1.6L), 1990-91 RX-7 (L4 1.8L), 1986 RX-7 (L4 2.0L), 1988-89 RX-7 (L4 2.2L), 1987 RX-7 (L4 2.6L), 1979-85 RX-7 (R2 1.1L), Mercury - 1980 Monarch (V8 4.2L), 1978-79 Monarch (V8 5.0L), 1975-77 Monarch (V8 5.8L), Mitsubishi - 1983-89 Starion (L4 2.6L), Nissan - 1971-73 1200 (L4 1.2L), 1972-73 1300 (L4 1.3L), 1984-87 200SX (L4 1.8L), 1977-81 200SX (L4 2.0L), 1982-83 200SX (L4 2.2L), 1988 200SX (V6 3.0L), 1979-82 210 (L4 1.5L), 1970-73 240Z (L6 2.4L), 1974-75 260Z (L6 2.6L), 1975-78 280Z (L6 2.8L), 1979-83 280ZX (L6 2.8L), 1984-89 300ZX (V6 3.0L), 1972-73 510 (L4 1.6L), 1978-81 510 (L4 2.0L), 1969-72 521 Pickup (L4 1.6L), 1973 610 (L4 1.8L), 1974-76 610 (L4 2.0L), 1975-79 620 (L4 2.0L), 1972-73 620 Pickup (L4 1.6L), 1974 620 Pickup (L4 1.8L), 1974 710 (L4 1.8L), 1975-77 710 (L4 2.0L), 1980 720 (L4 2.0L), 1981-82 720 (L4 2.2L), 1983-86 720 (L4 2.4L), 1979-81 810 (L6 2.4L), 1971-73 B110 (L4 1.2L), 1970 B110 (L4 1.6L), 1973 B210 (L4 1.2L), 1974 B210 (L4 1.3L), 1975-78 B210 (L4 1.4L), 1986-89 D21 (L4 2.4L), 1981-84 Maxima (L6 2.4L), 1987-88 Pathfinder (L4 2.4L), 1989 Pathfinder (V6 3.0L)</t>
  </si>
  <si>
    <t>Asuna - 1993 GT (L4 1.6L), 1993 SE (L4 1.6L), Buick - 1989 Century (V6 2.8L), 1982-83 Century (V6 3.0L), 1994-96 Century (V6 3.1L), 1990-93 Century (V6 3.3L), 1984-88 Century (V6 3.8L), 1985 Electra (V8 5.0L), 1982-86 Skyhawk (L4 1.8L), 1987-89 Skyhawk (L4 2.0L), 1980-85 Skylark (V6 2.8L), 1986-88 Skylark (V6 3.0L), 1994-95 Skylark (V6 3.1L), 1989-93 Skylark (V6 3.3L), 1986-87 Somerset (V6 3.0L), 1985 Somerset Regal (V6 3.0L), Cadillac - 1982 Cimarron (L4 1.8L), 1983-84 Cimarron (L4 2.0L), 1985-88 Cimarron (V6 2.8L), Chevrolet - 1987-89 Beretta (V6 2.8L), 1990-96 Beretta (V6 3.1L), 1982 Cavalier (L4 1.8L), 1983-84 Cavalier (L4 2.0L), 1995 Cavalier (L4 2.3L), 1996-01 Cavalier (L4 2.4L), 1985-89 Cavalier (V6 2.8L), 1990-94 Cavalier (V6 3.1L), 1982-89 Celebrity (V6 2.8L), 1990 Celebrity (V6 3.1L), 1980-83 Citation (V6 2.8L), 1984-85 Citation II (V6 2.8L), 1987-89 Corsica (V6 2.8L), 1990-96 Corsica (V6 3.1L), 1990-93 Lumina (V6 3.1L), 1990-91 Lumina APV (V6 3.1L), 1992-95 Lumina APV (V6 3.8L), Oldsmobile - 1994-95 Achieva (V6 3.1L), 1992-93 Achieva (V6 3.3L), 1985-87 Calais (V6 3.0L), 1988 Cutlass Calais (V6 3.0L), 1989-91 Cutlass Calais (V6 3.3L), 1989 Cutlass Ciera (V6 2.8L), 1982-83 Cutlass Ciera (V6 3.0L), 1994-96 Cutlass Ciera (V6 3.1L), 1990-93 Cutlass Ciera (V6 3.3L), 1984-88 Cutlass Ciera (V6 3.8L), 1989 Cutlass Cruiser (V6 2.8L), 1994 Cutlass Cruiser (V6 3.1L), 1990-93 Cutlass Cruiser (V6 3.3L), 1987-88 Cutlass Cruiser (V6 3.8L), 1990 Cutlass Supreme (V6 3.1L), 1992-93 Cutlass Supreme (V6 3.1L), 1982-86 Firenza (L4 1.8L), 1988 Firenza (L4 2.0L), 1987 Firenza (V6 2.8L), 1980-84 Omega (V6 2.8L), 1990-91 Silhouette (V6 3.1L), 1992-95 Silhouette (V6 3.8L), Pontiac - 1982-87 6000 (V6 2.8L), 1988-91 6000 (V6 3.1L), 1984-86 Fiero (L4 2.5L), 1987-88 Fiero (V6 2.8L), 1988-91 Grand Am (L4 2.3L), 1985-87 Grand Am (V6 3.0L), 1994-95 Grand Am (V6 3.1L), 1992-93 Grand Am (V6 3.3L), 1990-91 Grand Prix (V6 3.1L), 1982-83 J2000 (L4 1.8L), 1984-85 J2000 Sunbird (L4 1.8L)</t>
  </si>
  <si>
    <t>Ford - 1994-97 Aspire (L4 1.3L), 1981-84 Escort (L4 1.6L), 1985-90 Escort (L4 1.9L), 1982-85 EXP (L4 1.6L), 1986-88 EXP (L4 1.9L), 1988-93 Festiva (L4 1.3L), 1986-87 Taurus (V6 3.0L), 1988-89 Taurus (V6 3.8L), 1984-91 Tempo (L4 2.3L), 1992-94 Tempo (V6 3.0L), Mercury - 1982-83 LN7 (L4 1.6L), 1981-84 Lynx (L4 1.6L), 1985-87 Lynx (L4 1.9L), 1986 Sable (V6 3.0L), 1984-91 Topaz (L4 2.3L), 1992-94 Topaz (V6 3.0L), 1988-89 Tracer (L4 1.6L), 1990 Tracer (L4 2.3L)</t>
  </si>
  <si>
    <t>Avanti - 1982-85 II (V8 5.0L), Buick - 1981 Century (V6 3.8L), 1982-89 Electra (V8 5.0L), 1981 Electra (V8 5.7L), 1981-83 Estate Wagon (V8 5.0L), 1981-86 LeSabre (V8 5.0L), 1988-90 LeSabre (V8 5.0L), 1981 Regal (V6 3.8L), 1985 Regal (V6 3.8L), 1982-84 Regal (V6 4.1L), 1986-87 Regal (V8 5.0L), Cadillac - 1987-90 Brougham (V8 5.0L), 1985-87 Commercial Chassis (V8 4.1L), 1988-90 Commercial Chassis (V8 4.5L), 1984 Commercial Chassis (V8 6.0L), 1982 DeVille (V6 4.1L), 1983-84 DeVille (V8 5.7L), 1981 DeVille (V8 6.0L), 1986 Fleetwood (V8 5.0L), 1985 Fleetwood (V8 5.7L), 1981-84 Fleetwood (V8 6.0L), Chevrolet - 1981 Bel Air (V8 5.0L), 1982-86 Camaro (V8 5.0L), 1987 Camaro (V8 5.7L), 1981-85 Caprice (V6 3.8L), 1986-90 Caprice (V8 5.0L), 1981-84 Chevette (L4 1.6L), 1981-84 El Camino (V6 3.8L), 1985-87 El Camino (V8 5.0L), 1981-85 Impala (V6 3.8L), 1981-83 Malibu (V6 3.8L), 1981-87 Monte Carlo (V6 3.8L), 1988 Monte Carlo (V8 5.0L), GMC - 1981-84 Caballero (V6 3.8L), 1985-87 Caballero (V8 5.0L), Isuzu - 1981-82 Pickup (L4 1.8L), Oldsmobile - 1981-84 98 (V8 5.0L), 1981-88 Custom Cruiser (V8 5.0L), 1981 Cutlass (V8 4.3L), 1985-87 Cutlass (V8 5.0L), 1981 Cutlass Calais (V8 4.3L), 1982-84 Cutlass Calais (V8 5.0L), 1981-83 Cutlass Cruiser (V8 5.0L), 1985-87 Cutlass Salon (V8 5.0L), 1981 Cutlass Supreme (V8 4.3L), 1982-88 Cutlass Supreme (V8 5.0L), 1981-85 Delta 88 (V8 5.0L), Pontiac - 1981-84 Acadian (L4 1.6L), 1983-86 Bonneville (V6 3.8L), 1982 Bonneville (V6 4.1L), 1981 Bonneville (V8 5.0L), 1981 Catalina (V8 5.0L), 1980 Catalina (V8 5.7L), 1980-81 Firebird (V6 3.8L), 1989 Firebird (V6 3.8L), 1988 Firebird (V8 5.7L), 1980-81 Grand LeMans (V6 3.8L), 1983 Grand LeMans (V6 3.8L), 1982 Grand LeMans (V6 4.1L), 1980-81 Grand Prix (V6 3.8L), 1983-87 Grand Prix (V6 3.8L), 1982 Grand Prix (V6 4.1L), 1981 Laurentian (V8 5.0L), 1980 Laurentian (V8 5.7L), 1980-81 LeMans (V6 3.8L), 1982-85 Parisienne (V6 3.8L), 1981 Parisienne (V8 5.0L), 1986 Parisienne (V8 5.0L), 1980 Parisienne (V8 5.7L)</t>
  </si>
  <si>
    <t>Buick - 1989 Century (V6 2.8L), 1990-93 Century (V6 3.3L), 1985-88 Century (V6 3.8L), 1990 Electra (V6 3.8L), 1985-89 Electra (V8 5.0L), 1991 LeSabre (V6 3.8L), 1986-90 LeSabre (V8 5.0L), 1988-91 Reatta (V6 3.8L), 1988 Regal (V6 2.8L), 1989-92 Regal (V6 3.1L), 1986-90 Riviera (V6 3.8L), Cadillac - 1987-88 Allante (V8 4.1L), 1989-92 Allante (V8 4.5L), 1985-87 DeVille (V8 4.1L), 1988-90 DeVille (V8 4.5L), 1986-87 Eldorado (V8 4.1L), 1988-90 Eldorado (V8 4.5L), 1985 Eldorado (V8 5.7L), 1987 Fleetwood (V8 4.1L), 1988-90 Fleetwood (V8 4.5L), 1986 Fleetwood (V8 5.0L), 1985 Fleetwood (V8 5.7L), 1986-87 Seville (V8 4.1L), 1988-90 Seville (V8 4.5L), 1985 Seville (V8 5.7L), Chevrolet - 1986-89 Celebrity (V6 2.8L), 1990 Celebrity (V6 3.1L), 1990-92 Lumina (V6 3.1L), Oldsmobile - 1985-91 98 (V6 3.8L), 1989 Cutlass Ciera (V6 2.8L), 1990-93 Cutlass Ciera (V6 3.3L), 1986-88 Cutlass Ciera (V6 3.8L), 1989 Cutlass Cruiser (V6 2.8L), 1990-93 Cutlass Cruiser (V6 3.3L), 1987-88 Cutlass Cruiser (V6 3.8L), 1989-92 Cutlass Supreme (V6 3.1L), 1988 Cutlass Supreme (V8 5.0L), 1986-91 Delta 88 (V6 3.8L), 1986-91 Toronado (V6 3.8L), Pontiac - 1988-91 6000 (V6 3.1L), 1987-91 Bonneville (V6 3.8L), 1988 Grand Prix (V6 2.8L), 1989-92 Grand Prix (V6 3.1L)</t>
  </si>
  <si>
    <t>Ford - 1986-87 Taurus (V6 3.0L), 1988-95 Taurus (V6 3.8L), 1995-96 Windstar (V6 3.8L), Lincoln - 1988-94 Continental (V6 3.8L), 1995 Continental (V8 4.6L), Mercury - 1986-87 Sable (V6 3.0L), 1988-94 Sable (V6 3.8L)</t>
  </si>
  <si>
    <t>Ford - 2004-07 Freestar (V6 4.2L), 1996-00 Taurus (V6 3.0L), 1994-95 Taurus (V6 3.8L), Lincoln - 1995-00 Continental (V8 4.6L), Mercury - 2004 Monterey (V6 4.2L), 2006-07 Monterey (V6 4.2L), 1996-00 Sable (V6 3.0L), 1994-95 Sable (V6 3.8L)</t>
  </si>
  <si>
    <t>Buick - 2006-11 Lucerne (V8 4.6L), Cadillac - 1993 Allante (V8 4.6L), 1996-05 DeVille (V8 4.6L), 1994-95 DeVille (V8 4.9L), 2006-11 DTS (V8 4.6L), 1994-02 Eldorado (V8 4.6L), 1993 Eldorado (V8 4.9L), 1994-04 Seville (V8 4.6L), 1993 Seville (V8 4.9L), Oldsmobile - 1995-99 Aurora (V8 4.0L), 2001-03 Aurora (V8 4.0L), Pontiac - 2004-05 Bonneville (V8 4.6L)</t>
  </si>
  <si>
    <t>Volkswagen - 1999-03 Beetle (L4 1.8L), 1998 Beetle (L4 2.0L), 1995-02 Cabrio (L4 2.0L), 1993 Cabriolet (L4 1.8L), 1993-95 Corrado (V6 2.8L), 2000-05 Golf (L4 1.8L), 1993-94 Golf (L4 2.0L), 1995-99 Golf (V6 2.8L), 2000-05 Jetta (L4 1.8L), 1993 Jetta (L4 2.0L), 1994-99 Jetta (V6 2.8L), 1993-97 Passat (V6 2.8L)</t>
  </si>
  <si>
    <t>Chevrolet - 1998-02 Prizm (L4 1.8L), Geo - 1993-97 Prizm (L4 1.8L), Toyota - 1994-99 Celica (L4 2.2L), 1993-02 Corolla (L4 1.8L), 1998-99 RAV4 (L4 2.0L)</t>
  </si>
  <si>
    <t>Chrysler - 2005-10 300 (V6 2.7L), 2011 300 (V8 5.7L), 2012 300 (V8 6.4L), 2004-08 Crossfire (V6 3.2L), Dodge - 2008-10 Challenger (V8 6.1L), 2011-12 Challenger (V8 6.4L), 2005-09 Durango (V8 5.7L), 2011-12 Durango (V8 5.7L), 2007-11 Nitro (V6 4.0L), 2003-06 Sprinter 2500 (L5 2.7L), 2009 Sprinter 2500 (V6 3.0L), 2007-08 Sprinter 2500 (V6 3.5L), 2003-06 Sprinter 3500 (L5 2.7L), 2009 Sprinter 3500 (V6 3.0L), 2007-08 Sprinter 3500 (V6 3.5L), Freightliner - 2010-12 Sprinter 2500 (L4 2.0L), 2002-06 Sprinter 2500 (L5 2.7L), 2009 Sprinter 2500 (V6 3.0L), 2007-08 Sprinter 2500 (V6 3.5L), 2010-12 Sprinter 3500 (L4 2.0L), 2002-06 Sprinter 3500 (L5 2.7L), 2009 Sprinter 3500 (V6 3.0L), 2007-08 Sprinter 3500 (V6 3.5L), Jeep - 2006-10 Commander (V8 5.7L), 2005-08 Grand Cherokee (V8 5.7L), 2011 Grand Cherokee (V8 5.7L), 2009-10 Grand Cherokee (V8 6.1L), 2012-13 Grand Cherokee (V8 6.4L), 2012-13 Wrangler (V6 3.6L), Mercedes-Benz - 2011 Sprinter 2500 (V6 3.5L), 2010 Sprinter 2500 (V8 5.5L), 2012 Sprinter 2500 (V8 5.5L), 2011 Sprinter 3500 (V6 3.5L), 2010 Sprinter 3500 (V8 5.5L), 2012 Sprinter 3500 (V8 5.5L)</t>
  </si>
  <si>
    <t>Nissan - 1984-87 200SX (L4 1.8L), 1988 200SX (V6 3.0L), 1970-73 240Z (L6 2.4L), 1974-75 260Z (L6 2.6L), 1975-78 280Z (L6 2.8L), 1979-83 280ZX (L6 2.8L), 1980 720 (L4 2.0L), 1981-82 720 (L4 2.2L), 1983-86 720 (L4 2.4L), 1977-81 810 (L6 2.4L), 1990-94 Axxess (L4 2.4L), 1986-89 D21 (L4 2.4L), 1990-94 D21 (V6 3.0L), 1998 Frontier (L4 2.4L), 1999-04 Frontier (V6 3.3L), 1981-84 Maxima (L6 2.4L), 1986-88 Multi (L4 2.0L), 1987-88 Pathfinder (L4 2.4L), 1989-95 Pathfinder (V6 3.0L), 1996-97 Pickup (L4 2.4L), 1995 Pickup (V6 3.0L), 1987-90 Sentra (L4 1.6L), 1986-88 Stanza (L4 2.0L)</t>
  </si>
  <si>
    <t>Nissan - 1966-70 1600 (L4 1.0L), 1967-70 2000 (L4 1.0L), 1984-86 200SX (L4 1.8L), 1982-83 200SX (L4 2.2L), 1968-73 510 (L4 1.6L), 1965-67 520 Pickup (L4 1.0L), 1968 520 Pickup (L4 1.6L), 1968-72 521 Pickup (L4 1.6L), 1974-76 610 (L4 2.0L), 1975-79 620 (L4 2.0L), 1972-73 620 Pickup (L4 1.6L), 1974 620 Pickup (L4 1.8L), 1980 720 (L4 2.0L), 1981-82 720 (L4 2.2L), 1983-86 720 (L4 2.4L), 1977-81 810 (L6 2.4L), 1986-89 D21 (L4 2.4L), 1990-94 D21 (V6 3.0L), 1998 Frontier (L4 2.4L), 1999-04 Frontier (V6 3.3L), 1981-84 Maxima (L6 2.4L), 1996-97 Pickup (L4 2.4L), 1995 Pickup (V6 3.0L), 2000-04 Xterra (V6 3.3L)</t>
  </si>
  <si>
    <t>Nissan - 1983-86 720 (L4 2.4L), 1986-89 D21 (L4 2.4L), 1998 Frontier (L4 2.4L), 1999-04 Frontier (V6 3.3L), 1987-88 Pathfinder (L4 2.4L), 1989 Pathfinder (V6 3.0L), 1987-88 Van (L4 2.4L), 2000-04 Xterra (V6 3.3L)</t>
  </si>
  <si>
    <t>Chrysler - 1987-89 Conquest (L4 2.6L), Dodge - 1984-86 Conquest (L4 2.6L), 1983-86 Power Ram 50 (L4 2.6L), 1987-89 Raider (L4 2.6L), 1983-89 Ram 50 (L4 2.6L), Mazda - 1987-88 B2600 (L4 2.6L), Mitsubishi - 1984-89 Mighty Max (L4 2.6L), 1984-89 Montero (L4 2.6L), 1983-89 Starion (L4 2.6L), Plymouth - 1984-86 Conquest (L4 2.6L)</t>
  </si>
  <si>
    <t>Hyundai - 2003-06 Santa Fe (V6 2.7L), 2001 XG300 (V6 3.0L), 2002-05 XG350 (V6 3.5L), Kia - 2004-06 Amanti (V6 3.5L), 2002-05 Sedona (V6 3.5L)</t>
  </si>
  <si>
    <t>Hyundai - 2003-06 Santa Fe (V6 3.5L), 2002-05 XG350 (V6 3.5L), Kia - 2004-06 Amanti (V6 3.5L), 2002-05 Sedona (V6 3.5L), 2003-06 Sorento (V6 3.5L)</t>
  </si>
  <si>
    <t>MG - 1975-79 Midget (L4 1.5L), Triumph - 1967 Spitfire (L4 1.2L), 1967-72 Spitfire (L4 1.3L), 1973-80 Spitfire (L4 1.5L)</t>
  </si>
  <si>
    <t>Mazda - 2001-03 Protege (L4 2.0L), 2002-03 Protege5 (L4 2.0L)</t>
  </si>
  <si>
    <t>Mazda - 1999-03 Protege (L4 1.6L), 1999-00 Protege (L4 1.8L)</t>
  </si>
  <si>
    <t>Infiniti - 1993-97 J30 (V6 3.0L), 1990-92 M30 (V6 3.0L), 1997-00 QX4 (V6 3.3L), 2001-03 QX4 (V6 3.5L), Nissan - 1984-87 200SX (L4 1.8L), 1988 200SX (V6 3.0L), 1989-98 240SX (L4 2.4L), 1975-78 280Z (L6 2.8L), 1979-83 280ZX (L6 2.8L), 1984-96 300ZX (V6 3.0L), 1986 720 (L4 2.4L), 1986-89 D21 (L4 2.4L), 1990-94 D21 (V6 3.0L), 1998 Frontier (L4 2.4L), 1999-04 Frontier (V6 3.3L), 1987-88 Pathfinder (L4 2.4L), 1989-95 Pathfinder (V6 3.0L), 1996-00 Pathfinder (V6 3.3L), 2001-04 Pathfinder (V6 3.5L), 1996-97 Pickup (L4 2.4L), 1995 Pickup (V6 3.0L), 2000-04 Xterra (V6 3.3L)</t>
  </si>
  <si>
    <t>Nissan - 2007-14 Altima (L4 2.5L), 2007-15 Altima (V6 3.5L), 2008-13 Rogue (L4 2.5L), 2007-12 Sentra (L4 2.5L)</t>
  </si>
  <si>
    <t>Nissan - 1968-73 510 (L4 1.6L), 1969-72 521 Pickup (L4 1.6L), 1973 610 (L4 1.8L), 1972-73 620 Pickup (L4 1.6L), 1974 620 Pickup (L4 1.8L), 1974 710 (L4 1.8L)</t>
  </si>
  <si>
    <t>Nissan - 1977-79 200SX (L4 2.0L), 1970-73 240Z (L6 2.4L), 1974-75 260Z (L6 2.6L), 1975-78 280Z (L6 2.8L), 1979-83 280ZX (L6 2.8L), 1968-73 510 (L4 1.6L), 1978-79 510 (L4 2.0L), 1969-72 521 Pickup (L4 1.6L), 1973 610 (L4 1.8L), 1974-76 610 (L4 2.0L), 1975-79 620 (L4 2.0L), 1972-73 620 Pickup (L4 1.6L), 1974 620 Pickup (L4 1.8L), 1974 710 (L4 1.8L), 1975-77 710 (L4 2.0L), 1980 720 (L4 2.0L), 1977-81 810 (L6 2.4L), 1982-84 Maxima (L6 2.4L)</t>
  </si>
  <si>
    <t>Nissan - 1970-73 240Z (L6 2.4L), 1974-75 260Z (L6 2.6L), 1975-78 280Z (L6 2.8L), 1979-83 280ZX (L6 2.8L), 1977-81 810 (L6 2.4L), 1982-84 Maxima (L6 2.4L)</t>
  </si>
  <si>
    <t>Ford - 2007-09 Edge (V6 3.5L), 2011-13 Edge (V6 3.7L), 2011-12 F-150 (V6 3.7L), 2009 Flex (V6 3.5L), 2011-13 Mustang (V6 3.7L), 2013 Police Interceptor Sedan (V6 3.7L), 2008-09 Taurus (V6 3.5L), 2008-09 Taurus X (V6 3.5L), Lincoln - 2009-13 MKS (V6 3.7L), 2010-13 MKT (V6 3.7L), 2007-09 MKX (V6 3.5L), 2011-13 MKX (V6 3.7L), 2007-09 MKZ (V6 3.5L), 2013 MKZ (V6 3.7L), Mazda - 2007 CX-9 (V6 3.5L), Mercury - 2008-09 Sable (V6 3.5L)</t>
  </si>
  <si>
    <t>Nissan - 1984-87 200SX (L4 1.8L), 1984-88 200SX (L4 2.0L), 1989-90 240SX (L4 2.4L), 1990-92 Axxess (L4 2.4L), 1990-92 D21 (L4 2.4L), 1986-88 Multi (L4 2.0L), 1987 Pulsar NX (L4 1.6L), 1988-89 Pulsar NX (L4 1.8L), 1984-89 Stanza (L4 2.0L), 1990-92 Stanza (L4 2.4L)</t>
  </si>
  <si>
    <t>Kia - 2008-09 Sorento (V6 3.3L), 2007-09 Sorento (V6 3.8L)</t>
  </si>
  <si>
    <t>Hyundai - 2007-11 Azera (V6 3.3L), 2009-11 Genesis (V6 3.8L), 2010-11 Genesis Coupe (V6 3.8L), 2010-12 Santa Fe (V6 3.5L), 2006-08 Sonata (V6 3.3L), Kia - 2011-13 Sorento (V6 3.5L)</t>
  </si>
  <si>
    <t>Kia - 1995-97 Sephia (L4 1.6L), 1995-02 Sportage (L4 2.0L)</t>
  </si>
  <si>
    <t>Ford - 2007-14 Edge (V6 3.5L), 2011-14 Edge (V6 3.7L), 2011-13 Explorer (V6 3.5L), 2009-13 Flex (V6 3.5L), 2010-12 Fusion (V6 3.5L), 2013 Police Interceptor Sedan (V6 3.5L), 2013 Police Interceptor Sedan (V6 3.7L), 2008-13 Taurus (V6 3.5L), 2008-09 Taurus X (V6 3.5L), Lincoln - 2013 MKS (V6 3.7L), 2013 MKT (V6 3.7L), 2007-10 MKX (V6 3.5L), 2011-15 MKX (V6 3.7L), 2007-12 MKZ (V6 3.5L), 2013 MKZ (V6 3.7L), Mazda - 2009-13 6 (V6 3.7L), 2007 CX-9 (V6 3.5L), 2008-13 CX-9 (V6 3.7L), Mercury - 2008-09 Sable (V6 3.5L)</t>
  </si>
  <si>
    <t>Infiniti - 2013 JX35 (V6 3.5L), 2014-15 QX60 (V6 3.5L), Nissan - 2007-15 Altima (V6 3.5L), 2009-14 Maxima (V6 3.5L), 2009-15 Murano (V6 3.5L), 2013-15 Pathfinder (V6 3.5L), 2011-15 Quest (V6 3.5L)</t>
  </si>
  <si>
    <t>Infiniti - 2003-08 FX45 (V8 4.5L), 2009-13 FX50 (V8 5.0L), 2003-04 M45 (V8 4.5L), 2006-10 M45 (V8 4.5L), 2002-06 Q45 (V8 4.5L), 2004-10 QX56 (V8 5.6L), 2014 QX70 (V8 5.0L), Nissan - 2007-09 350Z (V6 3.5L), 2005-13 Armada (V8 5.6L), 2012-13 NV2500 (V8 5.6L), 2012-13 NV3500 (V8 5.6L), 2008-12 Pathfinder (V8 5.6L), 2004-13 Titan (V8 5.6L)</t>
  </si>
  <si>
    <t>Hyundai - 2006-11 Azera (V6 3.8L), 2007-09 Entourage (V6 3.8L), 2007-09 Santa Fe (V6 3.3L), 2007-09 Veracruz (V6 3.8L), Kia - 2007-09 Amanti (V6 3.8L), 2011-12 Sedona (V6 3.5L), 2014 Sedona (V6 3.5L), 2006-09 Sedona (V6 3.8L)</t>
  </si>
  <si>
    <t>Hyundai - 2003-06 Santa Fe (V6 3.5L), 2001 XG300 (V6 3.0L), 2002-05 XG350 (V6 3.5L), Kia - 2004-06 Amanti (V6 3.5L), 2002-05 Sedona (V6 3.5L)</t>
  </si>
  <si>
    <t>Chrysler - 2009 Aspen (V8 5.7L), Dodge - 2009 Durango (V8 5.7L), 2011-13 Durango (V8 5.7L), 2009 Ram 1500 (V8 5.7L), 2009 Ram 2500 (V8 5.7L), 2009 Ram 3500 (V8 5.7L), Hyundai - 2007-11 Azera (V6 3.3L), 2006-11 Azera (V6 3.8L), 2007-09 Santa Fe (V6 3.3L), 2003-06 Santa Fe (V6 3.5L), 2011-13 Sonata (L4 2.4L), 2006-10 Sonata (V6 3.3L), Kia - 2007-09 Amanti (V6 3.8L), 2010-13 Forte (L4 2.0L), 2010-13 Forte (L4 2.4L), 2010-13 Forte Koup (L4 2.0L), 2010-13 Forte Koup (L4 2.4L), 2012-13 Forte5 (L4 2.0L), 2012-13 Forte5 (L4 2.4L), 2011-13 Optima (L4 2.4L), 2008-09 Sorento (V6 3.3L), Mitsubishi - 2006-11 Eclipse (V6 3.8L), Volvo - 2003-09 S60 (L5 2.5L), 2004-06 S80 (L5 2.5L), 2003-07 V70 (L5 2.5L), 2003-07 XC70 (L5 2.5L)</t>
  </si>
  <si>
    <t>Hyundai - 2007-11 Azera (V6 3.3L), 2006-11 Azera (V6 3.8L), 2009-11 Genesis (V6 3.8L), 2010-11 Genesis Coupe (V6 3.8L), 2007-09 Santa Fe (V6 3.3L), 2006-10 Sonata (L4 2.4L), 2006-10 Sonata (V6 3.3L), Kia - 2007-09 Amanti (V6 3.8L), 2010 Forte (L4 2.4L), 2010 Forte Koup (L4 2.4L), 2010 Magentis (L4 2.4L), 2006-10 Optima (L4 2.4L), 2007-10 Rondo (L4 2.4L), 2008-09 Sorento (V6 3.3L), 2003-06 Sorento (V6 3.5L), 2007-09 Sorento (V6 3.8L)</t>
  </si>
  <si>
    <t>Hyundai - 2007-11 Azera (V6 3.3L), 2006-11 Azera (V6 3.8L), 2011-16 Elantra (L4 1.8L), 2007-11 Elantra (L4 2.0L), 2014-16 Elantra (L4 2.0L), 2013 Elantra Coupe (L4 1.8L), 2014 Elantra Coupe (L4 2.0L), 2013 Elantra GT (L4 1.8L), 2014-16 Elantra GT (L4 2.0L), 2009-11 Genesis (V6 3.8L), 2010-11 Genesis Coupe (V6 3.8L), 2010-12 Santa Fe (L4 2.4L), 2007-09 Santa Fe (V6 2.7L), 2011-16 Sonata (L4 2.0L), 2011-16 Sonata (L4 2.4L), 2006-10 Sonata (V6 3.3L), 2005-09 Tucson (L4 2.0L), 2011-15 Tucson (L4 2.0L), 2010-15 Tucson (L4 2.4L), Kia - 2007-09 Amanti (V6 3.8L), 2009-11 Borrego (V6 3.8L), 2009-11 Borrego (V8 4.6L), 2010-13 Forte (L4 2.0L), 2010-13 Forte (L4 2.4L), 2010-13 Forte Koup (L4 2.0L), 2010-13 Forte Koup (L4 2.4L), 2012-13 Forte5 (L4 2.0L), 2012-13 Forte5 (L4 2.4L), 2011-15 Optima (L4 2.0L), 2011-15 Optima (L4 2.4L), 2011-12 Sedona (V6 3.5L), 2014 Sedona (V6 3.5L), 1995-97 Sephia (L4 1.6L), 2011-13 Sorento (L4 2.4L), 2012-16 Soul (L4 1.6L), 2010-11 Soul (L4 2.0L), 2007-09 Spectra (L4 2.0L), 2007-09 Spectra5 (L4 2.0L), 2005-13 Sportage (L4 2.0L), 2011-13 Sportage (L4 2.4L)</t>
  </si>
  <si>
    <t>Hyundai - 2007-11 Elantra (L4 2.0L), 2011 Equus (V8 4.6L), 2012-13 Equus (V8 5.0L), 2009-12 Genesis (V8 4.6L), 2012-13 Genesis (V8 5.0L), 2010-12 Santa Fe (L4 2.4L), 2007-09 Santa Fe (V6 2.7L), 2007-09 Santa Fe (V6 3.3L), 2010-12 Santa Fe (V6 3.5L), 2011-16 Sonata (L4 2.0L), 2011-16 Sonata (L4 2.4L), 2011-15 Tucson (L4 2.0L), 2010-13 Tucson (L4 2.4L), 2005-09 Tucson (V6 2.7L), 2007-10 Veracruz (V6 3.8L), Kia - 2010-13 Forte (L4 2.0L), 2010-13 Forte (L4 2.4L), 2010-13 Forte Koup (L4 2.0L), 2010-13 Forte Koup (L4 2.4L), 2012-13 Forte5 (L4 2.0L), 2012-13 Forte5 (L4 2.4L), 2011-15 Optima (L4 2.0L), 2009-15 Optima (L4 2.4L), 2009-12 Rondo (L4 2.4L), 2011-12 Sedona (V6 3.5L), 2014 Sedona (V6 3.5L), 2011-13 Sorento (L4 2.4L), 2008-09 Sorento (V6 3.3L), 2011-13 Sorento (V6 3.5L), 2012-16 Soul (L4 1.6L), 2010-15 Soul (L4 2.0L), 2007-09 Spectra (L4 2.0L), 2007-09 Spectra5 (L4 2.0L), 2011-15 Sportage (L4 2.0L), 2011-13 Sportage (L4 2.4L)</t>
  </si>
  <si>
    <t>Hyundai - 2013 Genesis Coupe (L4 2.0L), 2013 Santa Fe (L4 2.0L), 2010-12 Santa Fe (L4 2.4L), 2011-14 Sonata (L4 2.0L), 2006-10 Sonata (L4 2.4L), 2011-13 Tucson (L4 2.0L), 2010-13 Tucson (L4 2.4L), Kia - 2010-13 Forte (L4 2.0L), 2010-13 Forte (L4 2.4L), 2010-13 Forte Koup (L4 2.0L), 2010-13 Forte Koup (L4 2.4L), 2012-13 Forte5 (L4 2.0L), 2012-13 Forte5 (L4 2.4L), 2010 Magentis (L4 2.4L), 2011-15 Optima (L4 2.0L), 2006-10 Optima (L4 2.4L), 2007-12 Rondo (L4 2.4L), 2011-13 Sorento (L4 2.4L), 2011-15 Sportage (L4 2.0L), 2011-13 Sportage (L4 2.4L)</t>
  </si>
  <si>
    <t>Hyundai - 2007-09 Santa Fe (V6 2.7L), 2005-09 Tucson (V6 2.7L)</t>
  </si>
  <si>
    <t>Jaguar - 2000-03 S-Type (V6 3.0L), 2002-03 X-Type (V6 3.0L)</t>
  </si>
  <si>
    <t>Nissan - 2000-02 Sentra (L4 1.8L)</t>
  </si>
  <si>
    <t>Hyundai - 1999-01 Sonata (V6 2.5L), 2002-05 Sonata (V6 2.7L), Kia - 2001 Magentis (V6 2.5L), 2001 Optima (V6 2.5L)</t>
  </si>
  <si>
    <t>Hyundai - 2007-11 Azera (V6 3.3L), 2006-11 Azera (V6 3.8L), 2009-11 Genesis (V6 3.8L), 2010-11 Genesis Coupe (V6 3.8L), 2003-06 Santa Fe (V6 3.5L), 2006-10 Sonata (V6 3.3L), 2001 XG300 (V6 3.0L), 2002-05 XG350 (V6 3.5L), Kia - 2004-06 Amanti (V6 3.5L), 2007-09 Amanti (V6 3.8L), 2001-06 Magentis (L4 2.4L), 2002-10 Magentis (V6 2.7L), 2001-06 Optima (L4 2.4L), 2002-10 Optima (V6 2.7L), 2009-12 Rondo (L4 2.4L), 2007-10 Rondo (V6 2.7L), 2002-05 Sedona (V6 3.5L), 2006-10 Sedona (V6 3.8L), 2003-06 Sorento (V6 3.5L), 2010-11 Soul (L4 2.0L)</t>
  </si>
  <si>
    <t>Jaguar - 2002-05 X-Type (V6 2.5L), 2002-07 X-Type (V6 3.0L)</t>
  </si>
  <si>
    <t>Hyundai - 2001-06 Santa Fe (L4 2.4L), 1999-05 Sonata (L4 2.4L)</t>
  </si>
  <si>
    <t>Hyundai - 2003-06 Santa Fe (V6 3.5L), 2002-05 XG350 (V6 3.5L)</t>
  </si>
  <si>
    <t>Ford - 1997-01 Explorer (V6 4.0L), 2001 Explorer Sport Trac (V6 4.0L), 2001 Ranger (V6 4.0L), Mazda - 2001 B4000 (V6 4.0L), Mercury - 1998-01 Mountaineer (V6 4.0L)</t>
  </si>
  <si>
    <t>Acura - 1997-01 Integra (L4 1.8L)</t>
  </si>
  <si>
    <t>Hyundai - 1995-02 Accent (L4 1.5L), 2001-05 Accent (L4 1.6L), 1993-95 Scoupe (L4 1.5L)</t>
  </si>
  <si>
    <t>Hyundai - 1998-02 Accent (L4 1.5L), 2001-11 Accent (L4 1.6L), Kia - 2006-11 Rio (L4 1.6L), 2006-11 Rio5 (L4 1.6L)</t>
  </si>
  <si>
    <t>Hyundai - 2004-11 Accent (L4 1.6L), 2004-12 Elantra (L4 2.0L), 2004-08 Tiburon (L4 2.0L), 2003-08 Tiburon (V6 2.7L), 2005-09 Tucson (L4 2.0L), Kia - 2006-11 Rio (L4 1.6L), 2006-11 Rio5 (L4 1.6L), 2010-11 Soul (L4 2.0L), 2004-09 Spectra (L4 2.0L), 2005-09 Spectra5 (L4 2.0L), 2005-10 Sportage (L4 2.0L)</t>
  </si>
  <si>
    <t>Infiniti - 1990-96 Q45 (V8 4.5L), Nissan - 1995-98 240SX (L4 2.4L), 2011-13 Juke (L4 1.6L)</t>
  </si>
  <si>
    <t>Isuzu - 1989-93 Amigo (L4 2.3L), 1989-90 Amigo (L4 2.6L), 1986-94 Pickup (L4 2.3L), 1988-90 Pickup (L4 2.6L), 1986-87 Trooper (L4 2.3L), 1988-90 Trooper (L4 2.6L)</t>
  </si>
  <si>
    <t>Infiniti - 1990-92 M30 (V6 3.0L), Nissan - 1989-94 Maxima (V6 3.0L)</t>
  </si>
  <si>
    <t>Nissan - 1993-95 Axxess (L4 2.4L), 1990-94 D21 (L4 2.4L), 1995-97 Pickup (L4 2.4L)</t>
  </si>
  <si>
    <t>Mazda - 1991-93 B2200 (L4 2.2L)</t>
  </si>
  <si>
    <t>Kia - 1995 Sportage (L4 2.0L), Mazda - 1990-93 B2200 (L4 2.2L), 1991-93 B2600 (L4 2.6L), 1991-94 MPV (L4 2.6L)</t>
  </si>
  <si>
    <t>Hyundai - 2006-08 Sonata (L4 2.4L), Kia - 2006-08 Optima (L4 2.4L), 2007-08 Rondo (L4 2.4L)</t>
  </si>
  <si>
    <t>Ford - 2009-12 Escape (V6 3.0L), 2010-12 Fusion (V6 3.0L), Mazda - 2009-11 Tribute (V6 3.0L), Mercury - 2009-11 Mariner (V6 3.0L), 2010-11 Milan (V6 3.0L)</t>
  </si>
  <si>
    <t>Ford - 1972-78 Courier (L4 1.8L), 1979-82 Courier (L4 2.0L), 1977-82 Courier (L4 2.3L), Mazda - 1970-71 1800 (L4 1.8L), 1970-72 616 (L4 1.6L), 1972-73 618 (L4 1.8L), 1972-77 808 (L4 1.6L), 1972-76 B1600 (L4 1.6L), 1977-78 B1800 (L4 1.8L), 1979-84 B2000 (L4 2.0L)</t>
  </si>
  <si>
    <t>Nissan - 1984-89 300ZX (V6 3.0L)</t>
  </si>
  <si>
    <t>Isuzu - 1989-91 Amigo (L4 2.6L), 1983-87 Impulse (L4 1.9L), 1988-91 Pickup (L4 2.6L), 1991 Rodeo (L4 2.6L), 1988-91 Trooper (L4 2.6L)</t>
  </si>
  <si>
    <t>Hyundai - 2001-06 Santa Fe (L4 2.4L), 2002-05 Sonata (L4 2.4L)</t>
  </si>
  <si>
    <t>Hyundai - 2003-06 Santa Fe (V6 3.5L), 2001 XG300 (V6 3.0L), 2002-05 XG350 (V6 3.5L), Kia - 2004-06 Amanti (V6 3.5L), 2002-05 Sedona (V6 3.5L), 2003-06 Sorento (V6 3.5L)</t>
  </si>
  <si>
    <t>Acura - 2013-15 ILX (L4 2.0L), Honda - 2006-15 Civic (L4 1.8L), 2016-17 HR-V (L4 1.8L)</t>
  </si>
  <si>
    <t>Nissan - 1982 310 (L4 1.5L), 1983 Pulsar (L4 1.6L), 1983-84 Pulsar NX (L4 1.5L), 1983-88 Pulsar NX (L4 1.6L), 1982-83 Sentra (L4 1.5L), 1983-88 Sentra (L4 1.6L)</t>
  </si>
  <si>
    <t>Ford - 1972-78 Courier (L4 1.8L), 1979-80 Courier (L4 2.0L), Mazda - 1970-71 1800 (L4 1.8L), 1970-72 616 (L4 1.6L), 1972-73 618 (L4 1.8L), 1979-83 626 (L4 2.0L), 1972-77 808 (L4 1.6L), 1972-76 B1600 (L4 1.6L), 1977-78 B1800 (L4 1.8L), 1979-84 B2000 (L4 2.0L)</t>
  </si>
  <si>
    <t>Nissan - 1986-94 D21 (V6 3.0L), 1987-95 Pathfinder (V6 3.0L), 1995 Pickup (V6 3.0L)</t>
  </si>
  <si>
    <t>Nissan - 1990-92 Stanza (L4 2.4L)</t>
  </si>
  <si>
    <t>Infiniti - 1991-96 G20 (L4 2.0L), 1999-02 G20 (L4 2.0L), Nissan - 1995-98 200SX (L4 2.0L), 1991-93 NX (L4 2.0L), 1991-94 Sentra (L4 2.0L), 1998-01 Sentra (L4 2.0L)</t>
  </si>
  <si>
    <t>Ford - 1998-00 Contour (L4 2.0L), 2001-04 Escape (L4 2.0L), 1998-03 Escort (L4 2.0L), 2000-04 Focus (L4 2.0L), Mazda - 2001-04 Tribute (L4 2.0L), Mercury - 1999-02 Cougar (L4 2.0L), 1998-00 Mystique (L4 2.0L)</t>
  </si>
  <si>
    <t>Ford - 1980-82 Courier (L4 2.0L), Mazda - 1980-83 626 (L4 2.0L), 1980-84 B2000 (L4 2.0L)</t>
  </si>
  <si>
    <t>Honda - 1989-95 Civic (L4 1.5L), 1996-00 Civic (L4 1.6L), 1996-97 Civic del Sol (L4 1.6L), 1988-91 CRX (L4 1.5L)</t>
  </si>
  <si>
    <t>Acura - 2002-04 RSX (L4 2.0L), Honda - 2002-05 Civic (L4 2.0L)</t>
  </si>
  <si>
    <t>Nissan - 1993-96 Altima (L4 2.4L)</t>
  </si>
  <si>
    <t>Ford - 1972-78 Courier (L4 1.8L), 1979-80 Courier (L4 2.0L), Mazda - 1970-71 1800 (L4 1.8L), 1970-72 616 (L4 1.6L), 1972-73 618 (L4 1.8L), 1979-80 626 (L4 2.0L), 1972-77 808 (L4 1.6L), 1972-76 B1600 (L4 1.6L), 1977-78 B1800 (L4 1.8L), 1979-80 B2000 (L4 2.0L)</t>
  </si>
  <si>
    <t>Kia - 1998-02 Sportage (L4 2.0L)</t>
  </si>
  <si>
    <t>Honda - 1992-95 Civic (L4 1.5L), 1993-95 Civic del Sol (L4 1.5L)</t>
  </si>
  <si>
    <t>Acura - 1990-95 Integra (L4 1.8L)</t>
  </si>
  <si>
    <t>Nissan - 1995-98 200SX (L4 1.6L), 1991-93 NX (L4 1.6L), 1989-90 Pulsar NX (L4 1.6L), 1989-99 Sentra (L4 1.6L)</t>
  </si>
  <si>
    <t>Infiniti - 2008-12 EX35 (V6 3.5L), 2013 EX37 (V6 3.7L), 2003-12 FX35 (V6 3.5L), 2013 FX37 (V6 3.7L), 2003-08 FX45 (V8 4.5L), 2009-13 FX50 (V8 5.0L), 2003-08 G35 (V6 3.5L), 2008-13 G37 (V6 3.7L), 2006-10 M35 (V6 3.5L), 2012-13 M35h (V6 3.5L), 2011-13 M37 (V6 3.7L), 2003-04 M45 (V8 4.5L), 2006-10 M45 (V8 4.5L), 2002-06 Q45 (V8 4.5L), 1997-00 QX4 (V6 3.3L), 2001-03 QX4 (V6 3.5L), Mercury - 1993-98 Villager (V6 3.0L), 1999-02 Villager (V6 3.3L), Nissan - 2003-09 350Z (V6 3.5L), 2009-13 370Z (V6 3.7L), 1990-95 Axxess (L4 2.4L), 1986-94 D21 (L4 2.4L), 1986-94 D21 (V6 3.0L), 1986-94 Maxima (V6 3.0L), 1987-88 Pathfinder (L4 2.4L), 1987-95 Pathfinder (V6 3.0L), 1996-00 Pathfinder (V6 3.3L), 2001-04 Pathfinder (V6 3.5L), 1995-97 Pickup (L4 2.4L), 1995 Pickup (V6 3.0L), 1987-90 Pulsar NX (L4 1.6L), 1988-89 Pulsar NX (L4 1.8L), 1993-98 Quest (V6 3.0L), 1999-02 Quest (V6 3.3L), 1986-90 Sentra (L4 1.6L), 1987-89 Stanza (L4 2.0L), 1990-92 Stanza (L4 2.4L), 1987-88 Van (L4 2.4L)</t>
  </si>
  <si>
    <t>Nissan - 1980-81 200SX (L4 2.0L), 1984-88 200SX (L4 2.0L), 1982-83 200SX (L4 2.2L), 1983-86 720 (L4 2.0L), 1981-83 720 (L4 2.2L), 1983-86 720 (L4 2.4L), 1986-89 D21 (L4 2.4L), 1987-88 Pathfinder (L4 2.4L), 1987 Pulsar NX (L4 1.6L), 1988-89 Pulsar NX (L4 1.8L), 1983-87 Sentra (L4 1.7L), 1987-88 Van (L4 2.4L)</t>
  </si>
  <si>
    <t>Honda - 1976-78 Accord (L4 1.6L), 1985 Accord (L4 1.6L), 1984-85 Accord (L4 1.8L), 1980-83 Civic (L4 1.3L), 1976-79 Civic (L4 1.5L), 1979-80 Prelude (L4 1.8L), Nissan - 1995-98 200SX (L4 1.6L), 1991-93 NX (L4 1.6L), 1991-99 Sentra (L4 1.6L), 2000-02 Sentra (L4 1.8L), 2011-15 Versa (L4 1.6L)</t>
  </si>
  <si>
    <t>Ford - 1991-96 Escort (L4 1.8L), Kia - 1995 Sephia (L4 1.6L), Mazda - 1990-91 323 (L4 1.8L), 1993-95 323 (L4 1.8L), 1990-93 Miata (L4 1.6L), 1992-93 MX-3 (L4 1.6L), 1990-94 Protege (L4 1.8L), Mercury - 1991-96 Tracer (L4 1.8L)</t>
  </si>
  <si>
    <t>Nissan - 2000-06 Sentra (L4 1.8L)</t>
  </si>
  <si>
    <t>Honda - 1985 Accord (L4 1.6L), 1979-85 Accord (L4 1.8L), 1986-89 Accord (L4 2.0L), 1990-91 Accord (L4 2.2L), 1980-83 Civic (L4 1.5L), 1985-91 Civic (L4 1.5L), 1988-91 CRX (L4 1.5L), 1979-87 Prelude (L4 1.8L), 1985-87 Prelude (L4 2.0L)</t>
  </si>
  <si>
    <t>Kia - 1995 Sportage (L4 2.0L), Mazda - 1986-87 B2000 (L4 2.0L), 1987-93 B2200 (L4 2.2L)</t>
  </si>
  <si>
    <t>Mercedes-Benz - 1978-82 300CD (L5 3.0L), 1975-82 300D (L5 3.0L), 1978-82 300SD (L5 3.0L), 1981-82 300TD (L5 3.0L)</t>
  </si>
  <si>
    <t>Austin - 1973-75 Marina (L4 1.8L), Elva - 1966 Courier (L4 1.8L), MG - 1966-81 MGB (L4 1.8L)</t>
  </si>
  <si>
    <t>Dodge - 1993-94 Colt (L4 2.4L), 1993 Ram 50 (L4 2.4L), Eagle - 1993 2000 GTX (L4 2.0L), 1993-96 Summit (L4 2.4L), 1993-98 Talon (L4 2.0L), Mitsubishi - 1993-99 Eclipse (L4 2.0L), 1996-99 Eclipse (L4 2.4L), 1993-95 Expo (L4 2.4L), 1993-94 Expo LRV (L4 2.4L), 1993 Galant (L4 2.0L), 1994-98 Galant (L4 2.4L), 1993-96 Mighty Max (L4 2.4L), 1997-99 Montero Sport (L4 2.4L), Plymouth - 1993-94 Colt (L4 2.4L), 1993-94 Laser (L4 2.0L)</t>
  </si>
  <si>
    <t>Land Rover - 2003-04 Discovery (V8 4.6L), 1996-02 Range Rover (V8 4.6L), Morgan - 2002-03 Plus 8 (V8 3.9L)</t>
  </si>
  <si>
    <t>Volvo - 2001-02 S60 (L5 2.4L), 2001-02 V70 (L5 2.4L)</t>
  </si>
  <si>
    <t>Volvo - 1993-97 850 (L5 2.4L)</t>
  </si>
  <si>
    <t>Chevrolet - 1999-03 Tracker (L4 2.0L), 2001-04 Tracker (V6 2.5L), Suzuki - 2002-03 Aerio (L4 2.0L), 2004-07 Aerio (L4 2.3L), 1999-05 Grand Vitara (V6 2.5L), 2001 Grand Vitara (V6 2.7L), 1996-98 Sidekick (L4 1.8L), 1999-03 Vitara (L4 2.0L), 2004 Vitara (V6 2.5L), 2002-03 XL-7 (V6 2.7L)</t>
  </si>
  <si>
    <t>Chevrolet - 1998-02 Tracker (L4 1.6L), Geo - 1994-97 Tracker (L4 1.6L), Pontiac - 1995-97 Sunrunner (L4 1.6L), Suzuki - 1995-01 Esteem (L4 1.6L), 1992-98 Sidekick (L4 1.6L), 1992-93 Swift (L4 1.6L), 1999-01 Vitara (L4 1.6L), 1996-98 X-90 (L4 1.6L)</t>
  </si>
  <si>
    <t>Chrysler - 2001-05 Sebring (L4 2.4L), Dodge - 1994 Colt (L4 2.4L), 2001-05 Stratus (L4 2.4L), Eagle - 1993 2000 GTX (L4 2.0L), 1994-96 Summit (L4 2.4L), 1995-98 Talon (L4 2.0L), Mitsubishi - 1995-99 Eclipse (L4 2.0L), 1996-05 Eclipse (L4 2.4L), 1993-95 Expo (L4 2.4L), 1993-94 Expo LRV (L4 2.4L), 1993 Galant (L4 2.0L), 1994-03 Galant (L4 2.4L), 1997-99 Montero Sport (L4 2.4L), Plymouth - 1994 Colt (L4 2.4L)</t>
  </si>
  <si>
    <t>Triumph - 1967 2000 (L6 2.0L), 1967-73 GT6 (L6 2.0L), 1967-69 TR250 (L6 2.5L), 1968-76 TR6 (L6 2.5L), TVR - 1976-77 2500M (L6 2.5L)</t>
  </si>
  <si>
    <t>Toyota - 1998-00 4Runner (L4 2.7L), 1998-02 4Runner (V6 3.4L), 2002-07 Camry (L4 2.4L), 2004-07 Highlander (L4 2.4L), 1991-97 Previa (L4 2.4L), 1998 T100 (L4 2.7L), 1998 T100 (V6 3.4L), 1998-04 Tacoma (L4 2.4L), 1998-04 Tacoma (L4 2.7L), 1998-04 Tacoma (V6 3.4L), 2000-04 Tundra (V6 3.4L)</t>
  </si>
  <si>
    <t>Chevrolet - 1998-02 Prizm (L4 1.8L), Toyota - 1998-02 Corolla (L4 1.8L)</t>
  </si>
  <si>
    <t>Mitsubishi - 2003-09 Eclipse (L4 2.4L), 2003-09 Galant (L4 2.4L), 2003-06 Lancer (L4 2.0L), 2004-06 Lancer (L4 2.4L), 2004-06 Outlander (L4 2.4L)</t>
  </si>
  <si>
    <t>Mitsubishi - 2003-06 Lancer (L4 2.0L), 2008-11 Lancer (L4 2.0L)</t>
  </si>
  <si>
    <t>Mitsubishi - 2007-12 Lancer (L4 2.0L), 2009-11 Lancer (L4 2.4L), 2008-11 Outlander (L4 2.4L), 2011-12 Outlander Sport (L4 2.0L), 2011-12 RVR (L4 2.0L)</t>
  </si>
  <si>
    <t>Dodge - 1990-93 Ram 50 (L4 2.4L), Mitsubishi - 1990-96 Mighty Max (L4 2.4L), 1990 Van (L4 2.4L)</t>
  </si>
  <si>
    <t>Mitsubishi - 2001-02 Montero (V6 3.5L), 2003-06 Montero (V6 3.8L), 2001-02 Montero Sport (V6 3.5L)</t>
  </si>
  <si>
    <t>Mitsubishi - 2008-11 Lancer (L4 2.0L)</t>
  </si>
  <si>
    <t>Mitsubishi - 2004-06 Outlander (L4 2.4L)</t>
  </si>
  <si>
    <t>Mazda - 2001-05 Miata (L4 1.8L)</t>
  </si>
  <si>
    <t>Ford - 2001-04 Escape (L4 2.0L), Mazda - 2001-04 Tribute (L4 2.0L)</t>
  </si>
  <si>
    <t>Kia - 1995-97 Sephia (L4 1.6L), 1995-97 Sephia (L4 1.8L), Mazda - 1994-97 Miata (L4 1.8L), 1999-05 Miata (L4 1.8L), 1994-96 MX-3 (L4 1.6L), 1995-98 Protege (L4 1.5L), 1999-03 Protege (L4 1.6L), 1995-98 Protege (L4 1.8L)</t>
  </si>
  <si>
    <t>Ford - 1989-92 Probe (L4 2.2L), Kia - 1995 Sportage (L4 2.0L), Mazda - 1986-87 626 (L4 2.0L), 1988-91 626 (L4 2.2L), 1986-87 B2000 (L4 2.0L), 1987-93 B2200 (L4 2.2L), 1988-92 MX-6 (L4 2.2L)</t>
  </si>
  <si>
    <t>Volkswagen - 1999-03 Beetle (L4 1.8L), 1998 Beetle (L4 2.0L), 1995-02 Cabrio (L4 2.0L), 2000-05 Golf (L4 1.8L), 1995-99 Golf (V6 2.8L), 2000-05 Jetta (L4 1.8L), 1995-99 Jetta (V6 2.8L), 1995-97 Passat (V6 2.8L)</t>
  </si>
  <si>
    <t>Audi - 2008 A3 (L4 2.0L), 2012 A3 (L4 2.0L), 2012 A3 Quattro (L4 2.0L), 2008-09 A4 (L4 2.0L), 2012 A4 (L4 2.0L), 2008-09 A4 Quattro (L4 2.0L), 2012 A4 Quattro (L4 2.0L), 2012 A5 (L4 2.0L), 2012 A5 Quattro (L4 2.0L), 2012 A6 (L4 2.0L), 2011-12 Q5 (L4 2.0L), 2012 TT Quattro (L4 2.0L), Volkswagen - 2012 Beetle (L4 2.0L), 2012 CC (L4 2.0L), 2008-09 Eos (L4 2.0L), 2012 Eos (L4 2.0L), 2008 GTI (L4 2.0L), 2012 GTI (L4 2.0L), 2008 Jetta (L4 2.0L), 2012 Jetta (L4 2.0L), 2008 Passat (L4 2.0L), 2012 Tiguan (L4 2.0L)</t>
  </si>
  <si>
    <t>Acura - 1990-91 Integra (L4 1.8L), Honda - 1988-91 Prelude (L4 2.0L), Mercury - 1999-02 Villager (V6 3.3L), Nissan - 1999-02 Quest (V6 3.3L)</t>
  </si>
  <si>
    <t>Honda - 1989-95 Civic (L4 1.5L), 1993-95 Civic del Sol (L4 1.5L), 1988-91 CRX (L4 1.5L)</t>
  </si>
  <si>
    <t>Honda - 1979-83 Accord (L4 1.8L), 1980-83 Civic (L4 1.3L), 1979-82 Prelude (L4 1.8L)</t>
  </si>
  <si>
    <t>Acura - 2013 ILX (L4 1.5L), 2014-17 MDX (V6 3.5L), 2007-13 MDX (V6 3.7L), 2013-17 RDX (V6 3.5L), 2009-12 RL (V6 3.7L), 2014-15 RLX (V6 3.5L), 2009-14 TL (V6 3.5L), 2009-14 TL (V6 3.7L), 2015-17 TLX (V6 3.5L), 2010-13 TSX (V6 3.5L), 2010-13 ZDX (V6 3.7L), Honda - 2008-17 Accord (V6 3.5L), 2010-11 Accord Crosstour (V6 3.5L), 2012-13 Civic (L4 1.5L), 2006-15 Civic (L4 1.8L), 2011-13 CR-Z (L4 1.5L), 2012-15 Crosstour (V6 3.5L), 2009-13 Fit (L4 1.5L), 2016-17 HR-V (L4 1.8L), 2010-14 Insight (L4 1.3L), 2008-17 Odyssey (V6 3.5L), 2009-17 Pilot (V6 3.5L), 2009-14 Ridgeline (V6 3.5L), 2017 Ridgeline (V6 3.5L)</t>
  </si>
  <si>
    <t>Lexus - 2007-15 ES350 (V6 3.5L), 2006 GS300 (V6 3.0L), 2007-11 GS350 (V6 3.5L), 2013 GS350 (V6 3.5L), 2007-11 GS450h (V6 3.5L), 2013 GS450h (V6 3.5L), 2006-15 IS250 (V6 2.5L), 2006-13 IS350 (V6 3.5L), 2007-16 RX350 (V6 3.5L), 2010-13 RX450h (V6 3.5L), Lotus - 2010-13 Evora (V6 3.5L), Toyota - 2003-13 4Runner (V6 4.0L), 2005-13 Avalon (V6 3.5L), 2007-13 Camry (V6 3.5L), 2007-14 FJ Cruiser (V6 4.0L), 2008-13 Highlander (V6 3.5L), 2006-12 RAV4 (V6 3.5L), 2007-16 Sienna (V6 3.5L), 2005-15 Tacoma (V6 4.0L), 2005-13 Tundra (V6 4.0L), 2009-13 Venza (V6 3.5L)</t>
  </si>
  <si>
    <t>Scion - 2004-06 xA (L4 1.5L), 2004-06 xB (L4 1.5L), Toyota - 2003-05 Echo (L4 1.5L)</t>
  </si>
  <si>
    <t>Scion - 2005 tC (L4 2.4L), Toyota - 2002-05 Camry (L4 2.4L), 2001-05 Highlander (L4 2.4L), 2001-03 RAV4 (L4 2.0L), 2004-05 RAV4 (L4 2.4L), 2002-05 Solara (L4 2.4L)</t>
  </si>
  <si>
    <t>Lexus - 2001-07 GS430 (V8 4.3L), 2001-06 LS430 (V8 4.3L), 2002-10 SC430 (V8 4.3L)</t>
  </si>
  <si>
    <t>Mazda - 1986-87 626 (L4 2.0L), Subaru - 1995 Impreza (H4 2.2L), 1990-95 Legacy (H4 2.2L)</t>
  </si>
  <si>
    <t>Mercedes-Benz - 2001-05 C240 (V6 2.6L), 1998-00 C280 (V6 2.8L), 2001-05 C320 (V6 3.2L), 1998-05 CLK320 (V6 3.2L), 1998-05 E320 (V6 3.2L), 1998-03 ML320 (V6 3.2L), 2001-04 SLK320 (V6 3.2L)</t>
  </si>
  <si>
    <t>Subaru - 1985-89 DL (H4 1.8L), 1985-89 GL (H4 1.8L), 1985-89 GL-10 (H4 1.8L), 1990-94 Loyale (H4 1.8L), 1985-89 RX (H4 1.8L), 1985-91 XT (H4 1.8L)</t>
  </si>
  <si>
    <t>Acura - 1998-99 SLX (V6 3.5L), Honda - 1998-02 Passport (V6 3.2L), Isuzu - 1998-00 Amigo (V6 3.2L), 2002-04 Axiom (V6 3.5L), 1998-04 Rodeo (V6 3.2L), 2004 Rodeo (V6 3.5L), 2001-03 Rodeo Sport (V6 3.2L), 1998-02 Trooper (V6 3.5L), 1999-01 VehiCROSS (V6 3.5L)</t>
  </si>
  <si>
    <t>Honda - 1976-78 Accord (L4 1.6L), 1979-83 Accord (L4 1.8L), 1975-79 Civic (L4 1.2L), 1980-83 Civic (L4 1.3L), 1975-83 Civic (L4 1.5L), 1979-82 Prelude (L4 1.8L)</t>
  </si>
  <si>
    <t>Toyota - 2002-03 Camry (V6 3.0L)</t>
  </si>
  <si>
    <t>Acura - 1996-97 SLX (V6 3.2L), BMW - 1992-95 318i (L4 1.8L), 1996-99 318i (L4 1.9L), 1992-95 318is (L4 1.8L), 1996-99 318is (L4 1.9L), 1995 318ti (L4 1.8L), 1996-99 318ti (L4 1.9L), 1998-99 323i (L6 2.5L), 1998-99 323is (L6 2.5L), 1994-95 325i (L6 2.5L), 1992-95 325is (L6 2.5L), 1996-99 328i (L6 2.8L), 1996-99 328is (L6 2.8L), 1991-95 525i (L6 2.5L), 1993 525iT (L6 2.5L), 1997-99 528i (L6 2.8L), 1996 Z3 (L4 1.9L), 1997-00 Z3 (L6 2.8L), Cadillac - 1997-01 Catera (V6 3.0L), Honda - 1994-02 Passport (V6 3.2L), Isuzu - 1998-00 Amigo (L4 2.2L), 2002-04 Axiom (V6 3.5L), 1992-94 Pickup (L4 2.3L), 1998-03 Rodeo (L4 2.2L), 1991-92 Rodeo (V6 3.1L), 1993-97 Rodeo (V6 3.2L), 2004 Rodeo (V6 3.5L), 2001-03 Rodeo Sport (L4 2.2L), 1990-91 Trooper (V6 2.8L), 1992-97 Trooper (V6 3.2L), 1998-02 Trooper (V6 3.5L), 1999-01 VehiCROSS (V6 3.5L)</t>
  </si>
  <si>
    <t>Dodge - 1993 Ram 50 (L4 2.4L), Hyundai - 1989-91 Sonata (L4 2.4L), Mitsubishi - 1993-96 Mighty Max (L4 2.4L)</t>
  </si>
  <si>
    <t>Suzuki - 2002-03 Aerio (L4 2.0L), 1999-05 Grand Vitara (V6 2.5L), 2004 Vitara (V6 2.5L)</t>
  </si>
  <si>
    <t>Hyundai - 2001 Santa Fe (L4 2.4L), 1999-01 Sonata (L4 2.4L)</t>
  </si>
  <si>
    <t>Nissan - 2013 Altima (L4 2.5L)</t>
  </si>
  <si>
    <t>Acura - 1997-99 CL (V6 3.0L), 2001-03 CL (V6 3.2L), 2001-06 MDX (V6 3.5L), 2007-13 MDX (V6 3.7L), 2013 RDX (V6 3.5L), 1996-08 RL (V6 3.5L), 2009-12 RL (V6 3.7L), 1999-08 TL (V6 3.2L), 2007-14 TL (V6 3.5L), 2009-14 TL (V6 3.7L), 2010-13 TSX (V6 3.5L), 2010-13 ZDX (V6 3.7L), Honda - 1998-07 Accord (V6 3.0L), 2008-13 Accord (V6 3.5L), 2010-11 Accord Crosstour (V6 3.5L), 2012-13 Crosstour (V6 3.5L), 1999-13 Odyssey (V6 3.5L), 2003-13 Pilot (V6 3.5L), 2006-14 Ridgeline (V6 3.5L), Saturn - 2004-07 Vue (V6 3.5L)</t>
  </si>
  <si>
    <t>Toyota - 1983-91 Camry (L4 2.0L), 1992-01 Camry (L4 2.2L), 1986-93 Celica (L4 2.0L), 1990-99 Celica (L4 2.2L), 1991-95 MR2 (L4 2.0L), 1991-95 MR2 (L4 2.2L), 1996-00 RAV4 (L4 2.0L), 1999-01 Solara (L4 2.2L)</t>
  </si>
  <si>
    <t>Toyota - 1996-00 4Runner (L4 2.7L), 2010 4Runner (L4 2.7L), 1994-98 T100 (L4 2.7L), 1995-04 Tacoma (L4 2.4L), 1995-13 Tacoma (L4 2.7L)</t>
  </si>
  <si>
    <t>Toyota - 1975-87 Land Cruiser (L6 4.2L)</t>
  </si>
  <si>
    <t>Toyota - 1986-92 Supra (L6 3.0L)</t>
  </si>
  <si>
    <t>Toyota - 1975-76 Celica (L4 2.2L), 1975-76 Corona (L4 2.2L), 1975-77 Pickup (L4 2.2L)</t>
  </si>
  <si>
    <t>Toyota - 1975-79 Corolla (L4 1.6L), 1980-82 Corolla (L4 1.8L)</t>
  </si>
  <si>
    <t>Toyota - 1975-80 Land Cruiser (L6 4.2L)</t>
  </si>
  <si>
    <t>Isuzu - 1991-92 Amigo (L4 2.6L), 1983-87 Impulse (L4 1.9L), 1988-89 Impulse (L4 2.0L), 1991-92 Pickup (L4 2.6L), 1991-92 Rodeo (L4 2.6L), 1991 Trooper (L4 2.6L)</t>
  </si>
  <si>
    <t>Suzuki - 2006-08 Grand Vitara (V6 2.7L), 2004-06 XL-7 (V6 2.7L)</t>
  </si>
  <si>
    <t>Subaru - 1983-84 Brat (H4 1.8L), 1983-89 DL (H4 1.8L), 1983-89 GL (H4 1.8L), 1985-89 GL-10 (H4 1.8L), 1990-94 Loyale (H4 1.8L), 1985-89 RX (H4 1.8L), 1985-91 XT (H4 1.8L)</t>
  </si>
  <si>
    <t>Toyota - 1988-92 Land Cruiser (L6 4.0L)</t>
  </si>
  <si>
    <t>Lexus - 1999-03 RX300 (V6 3.0L), 2004-06 RX330 (V6 3.3L), 2007-09 RX350 (V6 3.5L), Toyota - 1971 Celica (L4 1.9L), 1972-74 Celica (L4 2.0L), 1975-78 Celica (L4 2.2L), 1979-80 Celica (L6 2.6L), 1981-85 Celica (L6 2.8L), 1974-79 Corolla (L4 1.6L), 1983 Corolla (L4 1.6L), 1985-87 Corolla (L4 1.6L), 1984 Corolla (L4 1.8L), 1972 Corona (L4 2.0L), 1974 Corona (L4 2.0L), 1975-80 Corona (L4 2.2L), 1981-82 Corona (L4 2.4L), 1973 Corona (L6 2.6L), 1983-88 Cressida (L6 2.8L), 2001-03 Highlander (V6 3.0L), 2004-05 Highlander (V6 3.3L), 1996-97 Previa (L4 2.4L), 1996-03 RAV4 (L4 2.0L), 2004-05 RAV4 (L4 2.4L), 2006-10 RAV4 (V6 3.5L), 2004-06 Sienna (V6 3.3L), 2007-10 Sienna (V6 3.5L), 1987 Van (L4 2.2L)</t>
  </si>
  <si>
    <t>Chevrolet - 1998 Tracker (L4 1.6L), 1999-03 Tracker (L4 2.0L), 2004 Tracker (V6 2.5L), Dodge - 1987-89 Raider (L4 2.6L), 1987-89 Ram 50 (L4 2.6L), Geo - 1994-97 Tracker (L4 1.6L), Isuzu - 1989-93 Amigo (L4 2.3L), 1994 Amigo (L4 2.6L), 1981-85 I-Mark (L4 1.8L), 1983-87 Impulse (L4 1.9L), 1988-89 Impulse (L4 2.3L), 1983-85 Pickup (L4 1.9L), 1986-95 Pickup (L4 2.3L), 1984-85 Trooper (L4 1.9L), 1986-87 Trooper (L4 2.3L), 1988 Trooper (L4 2.6L), 1989-91 Trooper (V6 2.8L), Kia - 1995-02 Sportage (L4 2.0L), Mazda - 1999-05 Miata (L4 1.8L), Mitsubishi - 1987-89 Mighty Max (L4 2.6L), 1987-89 Montero (L4 2.6L), 1990-93 Montero (V6 3.0L), 1994 Montero (V6 3.5L), 1987-90 Van (L4 2.4L), Pontiac - 1994-97 Sunrunner (L4 1.6L), Suzuki - 1999-00 Grand Vitara (V6 2.5L), 2002-05 Grand Vitara (V6 2.5L), 2001 Grand Vitara (V6 2.7L), 1992-95 Sidekick (L4 1.6L), 1996-98 Sidekick (L4 1.8L), 1999-03 Vitara (L4 2.0L), 2004 Vitara (V6 2.5L), 1996-98 X-90 (L4 1.6L), 2002-06 XL-7 (V6 2.7L), Toyota - 1984 4Runner (L4 2.4L), 1971-73 Carina (L4 1.6L), 1971 Celica (L4 1.9L), 1972-74 Celica (L4 2.0L), 1975-78 Celica (L4 2.2L), 1979-80 Celica (L6 2.6L), 1981-85 Celica (L6 2.8L), 1971-79 Corolla (L4 1.6L), 1983 Corolla (L4 1.6L), 1985-87 Corolla (L4 1.6L), 1980-82 Corolla (L4 1.8L), 1984 Corolla (L4 1.8L), 1968 Corona (L4 1.1L), 1969-71 Corona (L4 1.9L), 1972 Corona (L4 2.0L), 1974 Corona (L4 2.0L), 1975-80 Corona (L4 2.2L), 1981-82 Corona (L4 2.4L), 1973 Corona (L6 2.6L), 1967 Corona (V8 4.7L), 1978-80 Cressida (L6 2.6L), 1981-86 Cressida (L6 2.8L), 1968 Crown (L4 1.1L), 1969-70 Crown (L4 1.9L), 1971-72 Crown (L6 2.6L), 1967 Crown (V8 4.7L), 1969-71 Hi-Lux (L4 1.9L), 1972-74 Hi-Lux (L4 2.0L), 1967-68 Land Cruiser (L6 3.9L), 1966 Land Cruiser (V8 4.3L), 1972 Mark II (L4 2.0L), 1973-76 Mark II (L6 2.6L), 1970-71 Pickup (L4 1.9L), 1972-74 Pickup (L4 2.0L), 1975-80 Pickup (L4 2.2L), 1981-84 Pickup (L4 2.4L), 1969 Pickup (L6 3.9L), 1966 Pickup (V8 4.3L), 1991-96 Previa (L4 2.4L), 1984-85 Van (L4 2.0L)</t>
  </si>
  <si>
    <t>Mazda - 2002-06 MPV (V6 3.0L)</t>
  </si>
  <si>
    <t>Mitsubishi - 1995-96 Montero (V6 3.0L), 1997-02 Montero (V6 3.5L), 1997-03 Montero Sport (V6 3.0L), 1999-04 Montero Sport (V6 3.5L)</t>
  </si>
  <si>
    <t>Lexus - 1992-93 ES300 (V6 3.0L), Toyota - 1992-93 Camry (V6 3.0L)</t>
  </si>
  <si>
    <t>Infiniti - 2003-08 FX35 (V6 3.5L), 1996-01 I30 (V6 3.0L), 2013 JX35 (V6 3.5L), Nissan - 2005-13 Frontier (V6 4.0L), 1995-01 Maxima (V6 3.0L), 2003-07 Murano (V6 3.5L), 2009-13 Murano (V6 3.5L), 2012-13 NV1500 (V6 4.0L), 2012-13 NV2500 (V6 4.0L), 2012-13 NV3500 (V6 4.0L), 2013 Pathfinder (V6 3.5L), 2005-12 Pathfinder (V6 4.0L), 2004-09 Quest (V6 3.5L), 2011-13 Quest (V6 3.5L), 2005-13 Xterra (V6 4.0L), Suzuki - 2009-12 Equator (V6 4.0L)</t>
  </si>
  <si>
    <t>Lexus - 2010-12 HS250h (L4 2.4L), Pontiac - 2009-10 Vibe (L4 2.4L), Scion - 2005-10 tC (L4 2.4L), 2008-13 xB (L4 2.4L), Toyota - 2002-11 Camry (L4 2.4L), 2009-12 Corolla (L4 2.4L), 2001-07 Highlander (L4 2.4L), 2009-13 Matrix (L4 2.4L), 2001-09 Prius (L4 1.5L), 2012-13 Prius C (L4 1.5L), 2001-03 RAV4 (L4 2.0L), 2004-08 RAV4 (L4 2.4L), 2002-08 Solara (L4 2.4L)</t>
  </si>
  <si>
    <t>Mazda - 1979-85 RX-7 (R2 1.1L), Nissan - 1965-71 1000 (L4 1.0L), 1971-73 1200 (L4 1.2L), 1972-73 1300 (L4 1.3L), 1971-73 B110 (L4 1.2L), 1974 B210 (L4 1.3L), Peugeot - 1985-91 505 (L4 2.2L), Subaru - 1978-80 Brat (H4 1.6L), 1980-87 Brat (H4 1.8L), 1976-84 DL (H4 1.6L), 1980-89 DL (H4 1.8L), 1979 FE (H4 1.6L), 1976-79 GF (H4 1.6L), 1979-80 GL (H4 1.6L), 1986-87 GL (H4 1.6L), 1980-89 GL (H4 1.8L), 1985-89 GL-10 (H4 1.8L), 1980 GLF (H4 1.6L), 1980-82 GLF (H4 1.8L), 1990-94 Loyale (H4 1.8L), 1985-89 RX (H4 1.8L), 1977-87 Standard (H4 1.6L), 1981-82 Standard (H4 1.8L), 1987 Standard (H4 1.8L), 1985-91 XT (H4 1.8L)</t>
  </si>
  <si>
    <t>Lexus - 2007-16 ES350 (V6 3.5L), 2006 GS300 (V6 3.0L), 2007-11 GS350 (V6 3.5L), 2013 GS350 (V6 3.5L), 2007-11 GS450h (V6 3.5L), 2013 GS450h (V6 3.5L), 2006-15 IS250 (V6 2.5L), 2006-13 IS350 (V6 3.5L), 2007-15 RX350 (V6 3.5L), 2010-13 RX450h (V6 3.5L), Lotus - 2010-13 Evora (V6 3.5L), Toyota - 2003-15 4Runner (V6 4.0L), 2005-13 Avalon (V6 3.5L), 2007-13 Camry (V6 3.5L), 2007-14 FJ Cruiser (V6 4.0L), 2008-16 Highlander (V6 3.5L), 2006-12 RAV4 (V6 3.5L), 2007-13 Sienna (V6 3.5L), 2005-15 Tacoma (V6 4.0L), 2005-14 Tundra (V6 4.0L), 2009-15 Venza (V6 3.5L)</t>
  </si>
  <si>
    <t>Toyota - 1981-82 Celica (L4 2.4L), 1979-80 Celica (L6 2.6L), 1981 Celica (L6 2.8L), 1981-82 Corolla (L4 1.8L), 1981-82 Corona (L4 2.4L), 1978-80 Cressida (L6 2.6L), 1981-82 Cressida (L6 2.8L), 1981-83 Pickup (L4 2.2L), 1981-82 Pickup (L4 2.4L)</t>
  </si>
  <si>
    <t>Toyota - 1983-87 Corolla (L4 1.6L), 1980-88 Tercel (L4 1.5L)</t>
  </si>
  <si>
    <t>Acura - 2006-11 CSX (L4 2.0L), 2013 ILX (L4 2.4L), 2014-17 MDX (V6 3.5L), 2014-15 RLX (V6 3.5L), 2002-06 RSX (L4 2.0L), 2015-17 TLX (V6 3.5L), 2004-13 TSX (L4 2.4L), Honda - 2003-13 Accord (L4 2.4L), 2013-17 Accord (V6 3.5L), 2002-11 Civic (L4 2.0L), 2016 Civic (L4 2.0L), 2012-13 Civic (L4 2.4L), 2002-13 CR-V (L4 2.4L), 2012-13 Crosstour (L4 2.4L), 2013-15 Crosstour (V6 3.5L), 2003-11 Element (L4 2.4L), 2016-17 Pilot (V6 3.5L), 2017 Ridgeline (V6 3.5L)</t>
  </si>
  <si>
    <t>Mazda - 1979-85 RX-7 (R2 1.1L)</t>
  </si>
  <si>
    <t>Dodge - 1991-96 Stealth (V6 3.0L), Mitsubishi - 1991-99 3000GT (V6 3.0L), 1992-95 Diamante (V6 3.0L), Toyota - 1984-85 Van (L4 2.0L), 1986-89 Van (L4 2.2L), 1988 Van Wagon (L4 2.2L)</t>
  </si>
  <si>
    <t>Ford - 1993-97 Probe (L4 2.0L), Mazda - 1993-02 626 (L4 2.0L), 1993-97 MX-6 (L4 2.0L), 1999-00 Protege (L4 1.8L), 2001-03 Protege (L4 2.0L), 2002-03 Protege5 (L4 2.0L)</t>
  </si>
  <si>
    <t>Acura - 1998-99 CL (L4 2.3L), Honda - 1998-02 Accord (L4 2.3L), 1998 Odyssey (L4 2.3L), Isuzu - 1998-99 Oasis (L4 2.3L)</t>
  </si>
  <si>
    <t>Apollo - 1962-63 GT (V8 3.5L), 1964-65 GT (V8 4.9L), Buick - 1973-75 Apollo (V8 5.7L), 1973 Centurion (V8 5.7L), 1978-79 Century (V6 3.2L), 1975-81 Century (V6 3.8L), 1973-77 Century (V8 5.7L), 1980-84 Electra (V6 4.1L), 1977-81 Electra (V8 5.7L), 1964 Estate Wagon (V8 4.9L), 1970 Estate Wagon (V8 5.7L), 1973 Estate Wagon (V8 5.7L), 1978-80 Estate Wagon (V8 5.7L), 1967 Gran Sport (V8 5.6L), 1970-72 GS (V8 5.7L), 1968-69 GS 350 (V8 5.7L), 1976-85 LeSabre (V6 3.8L), 1980-84 LeSabre (V6 4.1L), 1964-65 LeSabre (V8 4.9L), 1966-67 LeSabre (V8 5.6L), 1968-80 LeSabre (V8 5.7L), 1978-79 Regal (V6 3.2L), 1975-87 Regal (V6 3.8L), 1982-84 Regal (V6 4.1L), 1973-77 Regal (V8 5.7L), 1979-85 Riviera (V6 3.8L), 1981-84 Riviera (V6 4.1L), 1977-78 Riviera (V8 5.7L), 1975-80 Skyhawk (V6 3.8L), 1964-67 Skylark (V6 3.7L), 1975-79 Skylark (V6 3.8L), 1961-63 Skylark (V8 3.5L), 1964-67 Skylark (V8 4.9L), 1966-67 Skylark (V8 5.6L), 1968-72 Skylark (V8 5.7L), 1975-76 Skylark (V8 5.7L), 1962-63 Special (V6 3.2L), 1964-67 Special (V6 3.7L), 1961-63 Special (V8 3.5L), 1964-67 Special (V8 4.9L), 1966-67 Special (V8 5.6L), 1968-69 Special (V8 5.7L), 1964 Sportwagon (V6 3.7L), 1964-65 Sportwagon (V8 4.9L), 1966-67 Sportwagon (V8 5.6L), 1968-72 Sportwagon (V8 5.7L), Cadillac - 1980-82 DeVille (V6 4.1L), 1981-82 Eldorado (V6 4.1L), 1980-82 Fleetwood (V6 4.1L), 1981-82 Seville (V6 4.1L), Chevrolet - 1980-81 Camaro (V6 3.8L), 1980-85 Caprice (V6 3.8L), 1978-84 El Camino (V6 3.8L), 1980-85 Impala (V6 3.8L), 1978-83 Malibu (V6 3.8L), 1978-87 Monte Carlo (V6 3.8L), 1978-79 Monza (V6 3.2L), 1978-80 Monza (V6 3.8L), GMC - 1978-84 Caballero (V6 3.8L), Jeep - 1966 CJ3 (V6 3.7L), 1966-71 CJ5 (V6 3.7L), 1966-68 CJ5A (V6 3.7L), 1966-71 CJ6 (V6 3.7L), 1966-68 CJ6A (V6 3.7L), 1966-71 Commando (V6 3.7L), 1966-69 Dispatcher (V6 3.7L), 1966-71 DJ5 (V6 3.7L), 1966-68 DJ6 (V6 3.7L), 1968-71 J-100 (V8 5.7L), 1969-71 J-2500 (V8 5.7L), 1969-71 J-2600 (V8 5.7L), 1969-70 J-2700 (V8 5.7L), 1969-70 J-3500 (V8 5.7L)</t>
  </si>
  <si>
    <t>Ford - 1989-92 Probe (L4 2.2L), Kia - 1995-02 Sportage (L4 2.0L), Mazda - 1988-92 626 (L4 2.2L), 1987-93 B2200 (L4 2.2L), 1988-92 MX-6 (L4 2.2L)</t>
  </si>
  <si>
    <t>Nissan - 1995-98 200SX (L4 1.6L), 1991-93 NX (L4 1.6L), 1991-99 Sentra (L4 1.6L)</t>
  </si>
  <si>
    <t>Infiniti - 1993-97 J30 (V6 3.0L), 1990-92 M30 (V6 3.0L), Mercury - 1993-98 Villager (V6 3.0L), 1999-02 Villager (V6 3.3L), Nissan - 1987-88 200SX (V6 3.0L), 1984-96 300ZX (V6 3.0L), 1986-94 D21 (V6 3.0L), 1985-94 Maxima (V6 3.0L), 1987-95 Pathfinder (V6 3.0L), 1995 Pickup (V6 3.0L), 1993-98 Quest (V6 3.0L), 1999-02 Quest (V6 3.3L)</t>
  </si>
  <si>
    <t>Acura - 2006-11 CSX (L4 2.0L), 2013 ILX (L4 2.4L), 2002-06 RSX (L4 2.0L), 2004-13 TSX (L4 2.4L), Honda - 2008-12 Accord (L4 2.4L), 2006-11 Civic (L4 2.0L), 2012-13 Civic (L4 2.4L), 2007-13 CR-V (L4 2.4L), 2012-13 Crosstour (L4 2.4L)</t>
  </si>
  <si>
    <t>Lexus - 2013 ES300h (L4 2.5L), 2010-12 HS250h (L4 2.4L), Scion - 2005-09 tC (L4 2.4L), 2008-09 xB (L4 2.4L), Toyota - 2013 Avalon (L4 2.5L), 2002-11 Camry (L4 2.4L), 2012-13 Camry (L4 2.5L), 2009 Corolla (L4 2.4L), 2006-07 Highlander (L4 2.4L), 2009 Matrix (L4 2.4L), 2006-08 RAV4 (L4 2.4L), 2009-13 RAV4 (L4 2.5L), 2002-08 Solara (L4 2.4L)</t>
  </si>
  <si>
    <t>Ford - 1994-97 Aspire (L4 1.3L), 1974-78 Courier (L4 1.8L), 1979-82 Courier (L4 2.0L), 1977-82 Courier (L4 2.3L), 1988-93 Festiva (L4 1.3L), Mazda - 1986-89 323 (L4 1.6L), 1980-87 626 (L4 2.0L), 1975-77 808 (L4 1.6L), 1976 B1600 (L4 1.6L), 1977-78 B1800 (L4 1.8L), 1979-84 B2000 (L4 2.0L), 1986-87 B2000 (L4 2.0L), 1987-93 B2200 (L4 2.2L), 1981-85 GLC (L4 1.5L), Mercury - 1991-94 Capri (L4 1.6L), 1987-89 Tracer (L4 1.6L)</t>
  </si>
  <si>
    <t>Lexus - 2003-09 GX470 (V8 4.7L), 2003-07 LX470 (V8 4.7L), Toyota - 2003-09 4Runner (V8 4.7L), 2003-07 Land Cruiser (V8 4.7L), 2003-09 Sequoia (V8 4.7L), 1999-04 Tacoma (L4 2.4L), 2001-04 Tacoma (L4 2.7L), 2003-09 Tundra (V8 4.7L)</t>
  </si>
  <si>
    <t>Mazda - 1990-91 929 (V6 3.0L), Subaru - 1996-01 Impreza (H4 2.2L), 1996-99 Legacy (H4 2.2L)</t>
  </si>
  <si>
    <t>Ford - 1993-97 Probe (L4 2.0L), 1993-97 Probe (V6 2.5L), Mazda - 1993-95 626 (L4 2.0L), 1993-02 626 (V6 2.5L), 2002-06 MPV (V6 3.0L), 1993-95 MX-6 (L4 2.0L), 1993-97 MX-6 (V6 2.5L), 1994-98 Protege (L4 1.8L)</t>
  </si>
  <si>
    <t>Kia - 2001-02 Rio (L4 1.5L), 1998-01 Sephia (L4 1.8L), 2000-04 Spectra (L4 1.8L)</t>
  </si>
  <si>
    <t>Mitsubishi - 1997-04 Diamante (V6 3.5L), 2008-12 Lancer (L4 2.0L), 1995-96 Montero (V6 3.0L), 1997-02 Montero (V6 3.5L), 2003-06 Montero (V6 3.8L), 1997-02 Montero Sport (V6 3.0L), 1999-02 Montero Sport (V6 3.5L), 2011-12 Outlander Sport (L4 2.0L), 2011-12 RVR (L4 2.0L)</t>
  </si>
  <si>
    <t>Audi - 2001-06 A4 (L4 1.8L), 2001-05 A4 Quattro (L4 1.8L), Volkswagen - 2000-05 Passat (L4 1.8L)</t>
  </si>
  <si>
    <t>Volkswagen - 1963-66 Beetle (H4 1.2L), 1966 Beetle (H4 1.3L), 1967-69 Beetle (H4 1.5L), 1970-79 Beetle (H4 1.6L), 1968-71 Campmobile (H4 1.6L), 1966-73 Fastback (H4 1.6L), 1963-65 Karmann Ghia (H4 1.2L), 1966 Karmann Ghia (H4 1.3L), 1967-69 Karmann Ghia (H4 1.5L), 1970-74 Karmann Ghia (H4 1.6L), 1966-73 Squareback (H4 1.6L), 1971-80 Super Beetle (H4 1.6L), 1973-74 Thing (H4 1.6L), 1963-65 Transporter (H4 1.2L), 1963-67 Transporter (H4 1.5L), 1968-74 Transporter (H4 1.6L)</t>
  </si>
  <si>
    <t>Lexus - 1998-00 GS400 (V8 4.0L), 2001-07 GS430 (V8 4.3L), 2003-09 GX470 (V8 4.7L), 1998-00 LS400 (V8 4.0L), 2001-06 LS430 (V8 4.3L), 1998-07 LX470 (V8 4.7L), 1998-00 SC400 (V8 4.0L), 2002-10 SC430 (V8 4.3L), Toyota - 1996-02 4Runner (V6 3.4L), 2003-09 4Runner (V8 4.7L), 1998-07 Land Cruiser (V8 4.7L), 2001-09 Sequoia (V8 4.7L), 1995-98 T100 (V6 3.4L), 1995-04 Tacoma (V6 3.4L), 2000-04 Tundra (V6 3.4L), 2005-14 Tundra (V6 4.0L), 2000-09 Tundra (V8 4.7L)</t>
  </si>
  <si>
    <t>Mazda - 1990-93 Miata (L4 1.6L), 1994-97 Miata (L4 1.8L), 1999-00 Miata (L4 1.8L)</t>
  </si>
  <si>
    <t>Mazda - 1983-85 626 (L4 2.0L), 1986 B2000 (L4 2.0L), 1981-85 GLC (L4 1.5L)</t>
  </si>
  <si>
    <t>Saab - 2005 9-2X (H4 2.0L), 2006 9-2X (H4 2.5L), Subaru - 2006-07 B9 Tribeca (H6 3.0L), 2004-06 Baja (H4 2.5L), 2004-13 Forester (H4 2.5L), 2002-05 Impreza (H4 2.0L), 2004-13 Impreza (H4 2.5L), 2005-12 Legacy (H4 2.5L), 2005-09 Outback (H4 2.5L), 2001-07 Outback (H6 3.0L), 2013 WRX (H4 2.5L), 2013 WRX STI (H4 2.5L)</t>
  </si>
  <si>
    <t>Gasket Material</t>
  </si>
  <si>
    <t>Asuna - 1992-93 Sunrunner (L4 1.6L), Chevrolet - 1989-91 Tracker (L4 1.6L), Geo - 1989-95 Tracker (L4 1.6L), GMC - 1989-91 Tracker (L4 1.6L), Pontiac - 1994 Sunrunner (L4 1.6L), Suzuki - 1990-95 Samurai (L4 1.3L), 1989-95 Sidekick (L4 1.6L)</t>
  </si>
  <si>
    <t>Ford - 1993-97 Probe (V6 2.5L), Mazda - 1993-97 626 (V6 2.5L), 1993-97 MX-6 (V6 2.5L)</t>
  </si>
  <si>
    <t>Geo - 1993-97 Prizm (L4 1.6L), 1993-97 Prizm (L4 1.8L), Toyota - 1994-97 Celica (L4 1.8L), 1993-97 Corolla (L4 1.6L), 1993-97 Corolla (L4 1.8L)</t>
  </si>
  <si>
    <t>Ford - 2009-17 Escape (L4 2.5L), 2010-17 Fusion (L4 2.5L), Lincoln - 2011-12 MKZ (L4 2.5L), Mazda - 2006-14 MX-5 Miata (L4 2.0L), Mercury - 2009-11 Mariner (L4 2.5L), 2010-11 Milan (L4 2.5L)</t>
  </si>
  <si>
    <t>Acura - 1992-93 Integra (L4 1.7L), 1990-93 Integra (L4 1.8L)</t>
  </si>
  <si>
    <t>Acura - 2005-06 MDX (V6 3.5L), 2007-09 MDX (V6 3.7L), 2013-17 RDX (V6 3.5L), 2005-08 RL (V6 3.5L), 2004-08 TL (V6 3.2L), 2007-08 TL (V6 3.5L), 2010-13 TSX (V6 3.5L), Honda - 2006-07 Accord (V6 3.0L), 2008-17 Accord (V6 3.5L), 2010-11 Accord Crosstour (V6 3.5L), 2012-15 Crosstour (V6 3.5L), 2006-17 Odyssey (V6 3.5L), 2006-15 Pilot (V6 3.5L), 2006-14 Ridgeline (V6 3.5L), Saturn - 2004-07 Vue (V6 3.5L)</t>
  </si>
  <si>
    <t>Lexus - 2004-06 ES330 (V6 3.3L), 2004-06 RX330 (V6 3.3L), 2006-08 RX400h (V6 3.3L), Toyota - 2003-05 Camry (V6 3.0L), 2004-06 Camry (V6 3.3L), 2004-10 Highlander (V6 3.3L), 2004-06 Sienna (V6 3.3L), 2004-08 Solara (V6 3.3L)</t>
  </si>
  <si>
    <t>Acura - 2006-08 TSX (L4 2.4L), Honda - 2007-09 CR-V (L4 2.4L), 2007-11 Element (L4 2.4L)</t>
  </si>
  <si>
    <t>Subaru - 1978-80 Brat (H4 1.6L), 1980-82 Brat (H4 1.8L), 1976-82 DL (H4 1.6L), 1980-82 DL (H4 1.8L), 1985-89 DL (H4 1.8L), 1979 FE (H4 1.6L), 1976-79 GF (H4 1.6L), 1979-80 GL (H4 1.6L), 1980-82 GL (H4 1.8L), 1985-89 GL (H4 1.8L), 1985-89 GL-10 (H4 1.8L), 1980 GLF (H4 1.6L), 1980-82 GLF (H4 1.8L), 1990-94 Loyale (H4 1.8L), 1985-89 RX (H4 1.8L), 1977-82 Standard (H4 1.6L), 1981-82 Standard (H4 1.8L), 1985-91 XT (H4 1.8L)</t>
  </si>
  <si>
    <t>Nissan - 1975-78 280Z (L6 2.8L), 1979-83 280ZX (L6 2.8L), 1977-81 810 (L6 2.4L), 1981 810 (L6 2.8L), 1982-84 Maxima (L6 2.4L), 1982-83 Maxima (L6 2.8L)</t>
  </si>
  <si>
    <t>Ford - 1989-92 Probe (L4 2.2L), Mazda - 1986-87 626 (L4 2.0L), 1988-92 626 (L4 2.2L), 1988-92 MX-6 (L4 2.2L)</t>
  </si>
  <si>
    <t>Toyota - 1986 Camry (L4 2.0L), 1986 Celica (L4 2.0L), 1984-89 Corolla (L4 1.6L), 1985-89 MR2 (L4 1.6L), 1981-84 Starlet (L4 1.3L), 1983-90 Tercel (L4 1.5L)</t>
  </si>
  <si>
    <t>Toyota - 1997-01 Camry (L4 2.2L), 1996-97 RAV4 (L4 2.0L), 1999-01 Solara (L4 2.2L)</t>
  </si>
  <si>
    <t>Toyota - 1988-93 Celica (L4 2.0L), 1975-87 Land Cruiser (L6 4.2L), 1991-95 MR2 (L4 2.0L)</t>
  </si>
  <si>
    <t>Ford - 1991-96 Escort (L4 1.8L), 1989-92 Probe (L4 2.2L), Kia - 1994-95 Sephia (L4 1.6L), Mazda - 1990-95 323 (L4 1.6L), 1990-91 323 (L4 1.8L), 1993-95 323 (L4 1.8L), 1988-91 626 (L4 2.2L), 1992-93 MX-3 (L4 1.6L), 1988-92 MX-6 (L4 2.2L), 1990-94 Protege (L4 1.8L), Mercury - 1991-96 Tracer (L4 1.8L)</t>
  </si>
  <si>
    <t>Acura - 2013 ILX (L4 2.4L), 2003-06 MDX (V6 3.5L), 1996-04 RL (V6 3.5L), 2009-14 TL (V6 3.7L), 2009-13 TSX (L4 2.4L), Honda - 2008-13 Accord (L4 2.4L), 1992-95 Civic (L4 1.5L), 2016 Civic (L4 2.0L), 2012-13 Civic (L4 2.4L), 2010-13 CR-V (L4 2.4L), 2012-13 Crosstour (L4 2.4L), 2005-10 Odyssey (V6 3.5L), 2005-08 Pilot (V6 3.5L), 2006-08 Ridgeline (V6 3.5L)</t>
  </si>
  <si>
    <t>Mitsubishi - 2002-07 Lancer (L4 2.0L), 2001-02 Mirage (L4 1.5L), 2001-02 Mirage (L4 1.8L)</t>
  </si>
  <si>
    <t>Mitsubishi - 2006-09 Eclipse (L4 2.4L), 2004-09 Galant (L4 2.4L)</t>
  </si>
  <si>
    <t>Geo - 1989-97 Prizm (L4 1.6L), 1993-97 Prizm (L4 1.8L), Toyota - 1990-93 Celica (L4 1.6L), 1994-97 Celica (L4 1.8L), 1983-97 Corolla (L4 1.6L), 1993-97 Corolla (L4 1.8L), 1983-88 Tercel (L4 1.5L)</t>
  </si>
  <si>
    <t>Chevrolet - 2004-07 Optra (L4 2.0L), Daewoo - 1999-02 Leganza (L4 2.2L), 1999-02 Nubira (L4 2.0L), Suzuki - 2004-08 Forenza (L4 2.0L), 2005-08 Reno (L4 2.0L)</t>
  </si>
  <si>
    <t>Lexus - 2006 GS300 (V6 3.0L), 2007-11 GS350 (V6 3.5L), 2013 GS350 (V6 3.5L), 2001-07 GS430 (V8 4.3L), 2007-11 GS450h (V6 3.5L), 2013 GS450h (V6 3.5L), 2006-13 IS250 (V6 2.5L), 2006-13 IS350 (V6 3.5L), 2001-06 LS430 (V8 4.3L), 2002-10 SC430 (V8 4.3L), Toyota - 2008-13 Highlander (V6 3.5L), 2006-08 RAV4 (L4 2.4L), 2009-13 RAV4 (L4 2.5L), 2006-12 RAV4 (V6 3.5L), 2007-13 Sienna (V6 3.5L)</t>
  </si>
  <si>
    <t>Isuzu - 2000 Amigo (L4 2.2L), 2000-03 Rodeo (L4 2.2L), 2001-03 Rodeo Sport (L4 2.2L)</t>
  </si>
  <si>
    <t>Isuzu - 1998-00 Amigo (L4 2.2L), 1998-01 Rodeo (L4 2.2L), 2001 Rodeo Sport (L4 2.2L)</t>
  </si>
  <si>
    <t>Mercury - 1993-98 Villager (V6 3.0L), Nissan - 1992-94 Maxima (V6 3.0L), 1993-98 Quest (V6 3.0L)</t>
  </si>
  <si>
    <t>Lexus - 2011-13 CT200h (L4 1.8L), Scion - 2006 xA (L4 1.5L), 2006 xB (L4 1.5L), Toyota - 2010-13 Prius (L4 1.8L), 2012-13 Prius V (L4 1.8L), 2006-13 Yaris (L4 1.5L)</t>
  </si>
  <si>
    <t>Mercedes-Benz - 2001-05 C240 (V6 2.6L), 1998-00 C280 (V6 2.8L), 2002-04 C32 AMG (V6 3.2L), 2001-05 C320 (V6 3.2L), 1998-05 CLK320 (V6 3.2L), 1998-05 E320 (V6 3.2L), 1998-03 ML320 (V6 3.2L), 2002-04 SLK32 AMG (V6 3.2L), 2001-04 SLK320 (V6 3.2L)</t>
  </si>
  <si>
    <t>Mazda - 2007-09 CX-7 (L4 2.3L), 2004-11 RX-8 (R2 1.3L)</t>
  </si>
  <si>
    <t>Acura - 2006-11 CSX (L4 2.0L), 2002-06 RSX (L4 2.0L), Honda - 2014-15 Accord (L4 2.0L), 2017 Accord (L4 2.0L), 2006-11 Civic (L4 2.0L), 1993-01 Prelude (L4 2.2L)</t>
  </si>
  <si>
    <t>Suzuki - 1999-02 Grand Vitara (V6 2.5L), 2001 Grand Vitara (V6 2.7L), 2006-08 Grand Vitara (V6 2.7L), 2002-06 XL-7 (V6 2.7L)</t>
  </si>
  <si>
    <t>Ford - 2007-10 Edge (V6 3.5L), 2009-12 Flex (V6 3.5L), Lincoln - 2007-10 MKX (V6 3.5L), Mazda - 2007 CX-9 (V6 3.5L)</t>
  </si>
  <si>
    <t>Subaru - 2006-07 B9 Tribeca (H6 3.0L), 2008-09 Legacy (H6 3.0L), 2001-09 Outback (H6 3.0L)</t>
  </si>
  <si>
    <t>Volkswagen - 1967-69 Beetle (H4 1.5L), 1970 Beetle (H4 1.6L), 1968-71 Campmobile (H4 1.6L), 1966-70 Fastback (H4 1.6L), 1967-69 Karmann Ghia (H4 1.5L), 1970 Karmann Ghia (H4 1.6L), 1966-70 Squareback (H4 1.6L), 1963-67 Transporter (H4 1.5L), 1968-71 Transporter (H4 1.6L)</t>
  </si>
  <si>
    <t>Toyota - 1977-80 Celica (L4 2.2L), 1977-80 Corona (L4 2.2L), 1977-80 Pickup (L4 2.2L)</t>
  </si>
  <si>
    <t>Toyota - 1967-74 Land Cruiser (L6 3.9L), 1975-80 Land Cruiser (L6 4.2L)</t>
  </si>
  <si>
    <t>Acura - 1991-95 Legend (V6 3.2L), 1996-98 TL (V6 3.2L)</t>
  </si>
  <si>
    <t>Ford - 1972-78 Courier (L4 1.8L), 1979-82 Courier (L4 2.0L), Mazda - 1979-83 626 (L4 2.0L), 1979-84 B2000 (L4 2.0L)</t>
  </si>
  <si>
    <t>Toyota - 1975-80 Celica (L4 2.2L), 1981-84 Celica (L4 2.4L), 1975-80 Corona (L4 2.2L), 1981-82 Corona (L4 2.4L), 1975-80 Pickup (L4 2.2L), 1981-83 Pickup (L4 2.4L)</t>
  </si>
  <si>
    <t>Chrysler - 1987-89 Conquest (L4 2.6L), Dodge - 1978-83 Challenger (L4 2.6L), 1976-77 Colt (L4 2.0L), 1978-80 Colt (L4 2.6L), 1984-86 Conquest (L4 2.6L), 1979-82 D50 (L4 2.0L), 1979-82 D50 (L4 2.6L), 1983-86 Power Ram 50 (L4 2.6L), 1987-89 Raider (L4 2.6L), 1983-89 Ram 50 (L4 2.6L), Mazda - 1987-88 B2600 (L4 2.6L), Mitsubishi - 1983-89 Mighty Max (L4 2.6L), 1983-89 Montero (L4 2.6L), 1983-89 Starion (L4 2.6L), Plymouth - 1976-78 Arrow (L4 2.0L), 1979-80 Arrow (L4 2.6L), 1979-82 Arrow Pickup (L4 2.0L), 1979-82 Arrow Pickup (L4 2.6L), 1976-78 Colt (L4 2.0L), 1978-80 Colt (L4 2.6L), 1984-86 Conquest (L4 2.6L), 1978-83 Sapporo (L4 2.6L)</t>
  </si>
  <si>
    <t>Mazda - 1988-95 929 (V6 3.0L), 1989-95 MPV (V6 3.0L)</t>
  </si>
  <si>
    <t>Nissan - 1989-90 Pulsar NX (L4 1.6L), 1989-90 Sentra (L4 1.6L)</t>
  </si>
  <si>
    <t>Mazda - 1988-95 929 (V6 3.0L), 1989-98 MPV (V6 3.0L)</t>
  </si>
  <si>
    <t>Audi - 1988-90 80 (L4 2.0L), 1988 90 (L4 2.0L), 1997-06 A4 (L4 1.8L), 1997-05 A4 Quattro (L4 1.8L), 2000-06 TT (L4 1.8L), 2000-06 TT Quattro (L4 1.8L), Volkswagen - 2002-04 Beetle (L4 1.8L), 1995-02 Cabrio (L4 2.0L), 1985-93 Cabriolet (L4 1.8L), 1990-92 Corrado (L4 1.8L), 1987-93 Fox (L4 1.8L), 1985-98 Golf (L4 1.8L), 2000-06 Golf (L4 1.8L), 1990-99 Golf (L4 2.0L), 1984-95 Jetta (L4 1.8L), 2000-05 Jetta (L4 1.8L), 1990-99 Jetta (L4 2.0L), 1991-93 Passat (L4 1.8L), 1998-05 Passat (L4 1.8L), 1990-96 Passat (L4 2.0L), 1984-85 Quantum (L4 1.8L), 1983-84 Rabbit (L4 1.8L), 1984 Rabbit Convertible (L4 1.8L), 1984-89 Scirocco (L4 1.8L)</t>
  </si>
  <si>
    <t>Ford - 1993-97 Probe (V6 2.5L), Mazda - 1993-02 626 (V6 2.5L), 1995-02 Millenia (V6 2.5L), 1993-97 MX-6 (V6 2.5L)</t>
  </si>
  <si>
    <t>Lexus - 1990-96 LS400 (V8 4.0L), 1992-96 SC400 (V8 4.0L)</t>
  </si>
  <si>
    <t>Mitsubishi - 2002-06 Lancer (L4 2.0L), 1997-02 Mirage (L4 1.8L)</t>
  </si>
  <si>
    <t>Hyundai - 2001-11 Accent (L4 1.6L), Kia - 2006-11 Rio (L4 1.6L), 2006-11 Rio5 (L4 1.6L)</t>
  </si>
  <si>
    <t>Kia - 1998-01 Sephia (L4 1.8L), 2000-04 Spectra (L4 1.8L)</t>
  </si>
  <si>
    <t>Hyundai - 1995-02 Accent (L4 1.5L)</t>
  </si>
  <si>
    <t>Mitsubishi - 1997-02 Montero (V6 3.5L), 2003-06 Montero (V6 3.8L), 1999-04 Montero Sport (V6 3.5L)</t>
  </si>
  <si>
    <t>Acura - 2002-06 RSX (L4 2.0L), Honda - 2002-05 Civic (L4 2.0L), 2002-06 CR-V (L4 2.4L)</t>
  </si>
  <si>
    <t>Acura - 2013 ILX (L4 2.4L), 2002-06 RSX (L4 2.0L), 2004-13 TSX (L4 2.4L), Honda - 2003-12 Accord (L4 2.4L), 2002-05 Civic (L4 2.0L), 2012-13 Civic (L4 2.4L), 2002-13 CR-V (L4 2.4L), 2012-13 Crosstour (L4 2.4L), 2003-11 Element (L4 2.4L)</t>
  </si>
  <si>
    <t>Mitsubishi - 2006-09 Eclipse (L4 2.4L), 2004-09 Galant (L4 2.4L), 2003-06 Lancer (L4 2.0L), 2004-06 Lancer (L4 2.4L), 2004-06 Outlander (L4 2.4L)</t>
  </si>
  <si>
    <t>Kia - 2001-06 Magentis (L4 2.4L), 2001-06 Optima (L4 2.4L)</t>
  </si>
  <si>
    <t>Honda - 1985 Accord (L4 1.6L), 1984-85 Accord (L4 1.8L), 1986-89 Accord (L4 2.0L), 1983-87 Prelude (L4 1.8L), 1985-87 Prelude (L4 2.0L)</t>
  </si>
  <si>
    <t>Infiniti - 2008-12 EX35 (V6 3.5L), 2013 EX37 (V6 3.7L), 2003-12 FX35 (V6 3.5L), 2013 FX37 (V6 3.7L), 2011-12 G25 (V6 2.5L), 2003-08 G35 (V6 3.5L), 2008-13 G37 (V6 3.7L), 2000-01 I30 (V6 3.0L), 2006-10 M35 (V6 3.5L), 2012-13 M35h (V6 3.5L), 2011-13 M37 (V6 3.7L), Nissan - 2003-09 350Z (V6 3.5L), 2009-13 370Z (V6 3.7L), 2009-13 GT-R (V6 3.8L), 2000-01 Maxima (V6 3.0L)</t>
  </si>
  <si>
    <t>Hyundai - 2007-11 Azera (V6 3.3L), 2006-09 Azera (V6 3.8L), 2007-09 Entourage (V6 3.8L), 2009 Genesis (V6 3.8L), 2007-09 Santa Fe (V6 3.3L), 2006-10 Sonata (V6 3.3L), 2007-09 Veracruz (V6 3.8L), Kia - 2007-09 Amanti (V6 3.8L), 2009 Borrego (V6 3.8L), 2006-09 Sedona (V6 3.8L), 2008-09 Sorento (V6 3.3L), 2007-09 Sorento (V6 3.8L)</t>
  </si>
  <si>
    <t>Toyota - 1967-74 Land Cruiser (L6 3.9L)</t>
  </si>
  <si>
    <t>Jaguar - 2002-05 X-Type (V6 2.5L)</t>
  </si>
  <si>
    <t>Toyota - 1984 4Runner (L4 2.4L), 1983 Celica (L4 2.4L), 1983-90 Pickup (L4 2.4L)</t>
  </si>
  <si>
    <t>Honda - 1986-89 Accord (L4 2.0L)</t>
  </si>
  <si>
    <t>Chevrolet - 1992 Metro (L4 1.3L), 1998-99 Metro (L4 1.3L), Ford - 1988-89 Festiva (L4 1.3L), Geo - 1992-97 Metro (L4 1.3L), Mazda - 1986-89 323 (L4 1.6L), 1977-78 GLC (L4 1.3L), 1979-80 GLC (L4 1.4L), 1981-85 GLC (L4 1.5L), 1990-93 Miata (L4 1.6L), 1976-77 Mizer (L4 1.3L), Mercury - 1991-94 Capri (L4 1.6L), 1987-89 Tracer (L4 1.6L), Pontiac - 1994-99 Firefly (L4 1.3L), Suzuki - 1985-95 Samurai (L4 1.3L), 1989 Sidekick (L4 1.3L), 1985 SJ413 (L4 1.3L), 1989-99 Swift (L4 1.3L)</t>
  </si>
  <si>
    <t>Subaru - 1978-80 Brat (H4 1.6L), 1980-87 Brat (H4 1.8L), 1976-84 DL (H4 1.6L), 1980-89 DL (H4 1.8L), 1979 FE (H4 1.6L), 1998-01 Forester (H4 2.5L), 1976-79 GF (H4 1.6L), 1979-80 GL (H4 1.6L), 1986-87 GL (H4 1.6L), 1980-89 GL (H4 1.8L), 1985-89 GL-10 (H4 1.8L), 1980 GLF (H4 1.6L), 1980-82 GLF (H4 1.8L), 1993-97 Impreza (H4 1.8L), 1995-96 Impreza (H4 2.2L), 1998-01 Impreza (H4 2.5L), 1990-96 Legacy (H4 2.2L), 1996-01 Legacy (H4 2.5L), 1990-94 Loyale (H4 1.8L), 2000-01 Outback (H4 2.5L), 1985-89 RX (H4 1.8L), 1977-87 Standard (H4 1.6L), 1981-82 Standard (H4 1.8L), 1987 Standard (H4 1.8L), 1985-91 XT (H4 1.8L)</t>
  </si>
  <si>
    <t>Lexus - 1998-00 GS400 (V8 4.0L), 1990-00 LS400 (V8 4.0L), 1992-00 SC400 (V8 4.0L)</t>
  </si>
  <si>
    <t>Ford - 2004-12 Escape (V6 3.0L), 2001-02 Escort (L4 2.0L), 2000-04 Focus (L4 2.0L), 2005-07 Freestyle (V6 3.0L), 2010-12 Fusion (V6 3.0L), Mazda - 2004-06 MPV (V6 3.0L), 2005-06 Tribute (V6 3.0L), 2008-11 Tribute (V6 3.0L), Mercury - 2005-11 Mariner (V6 3.0L), 2010-11 Milan (V6 3.0L)</t>
  </si>
  <si>
    <t>Mazda - 2003-08 6 (V6 3.0L)</t>
  </si>
  <si>
    <t>Acura - 2006-11 CSX (L4 2.0L), 2004-08 TSX (L4 2.4L), Honda - 2003-07 Accord (L4 2.4L), 2006-11 Civic (L4 2.0L), 2002-09 CR-V (L4 2.4L), 2003-11 Element (L4 2.4L)</t>
  </si>
  <si>
    <t>Toyota - 1984 4Runner (L4 2.4L), 1981-83 Celica (L4 2.4L), 1981-82 Corona (L4 2.4L), 1981-90 Pickup (L4 2.4L)</t>
  </si>
  <si>
    <t>Toyota - 1969-71 Hi-Lux (L4 1.9L), 1972-74 Hi-Lux (L4 2.0L), 1967-68 Land Cruiser (L6 3.9L), 1966 Land Cruiser (V8 4.3L), 1970-71 Pickup (L4 1.9L), 1972-74 Pickup (L4 2.0L), 1975-80 Pickup (L4 2.2L), 1981-83 Pickup (L4 2.4L), 1969 Pickup (L6 3.9L), 1966 Pickup (V8 4.3L)</t>
  </si>
  <si>
    <t>Toyota - 1983-86 Camry (L4 2.0L), 1986 Celica (L4 2.0L), 1992-94 Paseo (L4 1.5L), 1990-94 Tercel (L4 1.5L)</t>
  </si>
  <si>
    <t>Nissan - 1991-93 NX (L4 1.6L), 1987 Pulsar NX (L4 1.6L), 1988-89 Pulsar NX (L4 1.8L), 1991-94 Sentra (L4 1.6L)</t>
  </si>
  <si>
    <t>Toyota - 1989-92 Cressida (L6 3.0L), 1987-92 Supra (L6 3.0L)</t>
  </si>
  <si>
    <t>Honda - 1988-91 Civic (L4 1.5L), 1988-91 CRX (L4 1.5L)</t>
  </si>
  <si>
    <t>Acura - 1986-89 Integra (L4 1.6L), Honda - 1986-87 Accord (L4 2.0L), 1988-91 Civic (L4 1.6L), 1988-91 CRX (L4 1.6L), 1985-87 Prelude (L4 2.0L)</t>
  </si>
  <si>
    <t>Acura - 1990-91 Integra (L4 1.8L)</t>
  </si>
  <si>
    <t>Saab - 1999-03 9-3 (L4 2.0L), 1999-02 9-3 (L4 2.3L), 1999-09 9-5 (L4 2.3L), 1999-03 9-5 (V6 3.0L), 1995-98 900 (L4 2.0L)</t>
  </si>
  <si>
    <t>Hyundai - 2001-05 Elantra (L4 2.0L), 2001 Tiburon (L4 2.0L), 2003-05 Tiburon (L4 2.0L), 2005 Tucson (L4 2.0L), Kia - 2004-05 Spectra (L4 2.0L), 2005 Spectra5 (L4 2.0L), 2005 Sportage (L4 2.0L)</t>
  </si>
  <si>
    <t>Lexus - 2004-06 ES330 (V6 3.3L), 2004-06 RX330 (V6 3.3L), 2006-08 RX400h (V6 3.3L), Toyota - 2004-06 Camry (V6 3.3L), 2004-10 Highlander (V6 3.3L), 2004-06 Sienna (V6 3.3L), 2004-08 Solara (V6 3.3L)</t>
  </si>
  <si>
    <t>Audi - 2002-06 A4 (L4 1.8L), 2002-05 A4 Quattro (L4 1.8L)</t>
  </si>
  <si>
    <t>Toyota - 2003-09 4Runner (V6 4.0L), 2007-09 FJ Cruiser (V6 4.0L), 2005-15 Tacoma (V6 4.0L), 2005-13 Tundra (V6 4.0L)</t>
  </si>
  <si>
    <t>Mitsubishi - 2006-09 Eclipse (L4 2.4L), 2004-09 Galant (L4 2.4L), 2004-09 Galant (V6 3.8L), 2005-06 Lancer (L4 2.0L), 2008-11 Lancer (L4 2.0L), 2004-06 Lancer (L4 2.4L), 2004-06 Outlander (L4 2.4L)</t>
  </si>
  <si>
    <t>Audi - 2006-08 A3 (L4 2.0L), 2005-09 A4 (L4 2.0L), 2005-09 A4 Quattro (L4 2.0L), 2011 Q5 (L4 2.0L), Volkswagen - 2007-09 Eos (L4 2.0L), 2006-08 GTI (L4 2.0L), 2006-08 Jetta (L4 2.0L), 2006-08 Passat (L4 2.0L)</t>
  </si>
  <si>
    <t>Mitsubishi - 2004-08 Endeavor (V6 3.8L), 2010-11 Endeavor (V6 3.8L)</t>
  </si>
  <si>
    <t>Acura - 1991-95 Legend (V6 3.2L), 1996-04 RL (V6 3.5L), 1996 TL (V6 3.2L)</t>
  </si>
  <si>
    <t>Hyundai - 2006-12 Elantra (L4 2.0L), 2006-08 Tiburon (L4 2.0L), 2006-09 Tucson (L4 2.0L), Kia - 2010-11 Soul (L4 2.0L), 2006-09 Spectra (L4 2.0L), 2006-09 Spectra5 (L4 2.0L), 2006-10 Sportage (L4 2.0L)</t>
  </si>
  <si>
    <t>Nissan - 2005-15 Frontier (V6 4.0L), 2012-14 NV1500 (V6 4.0L), 2012-14 NV2500 (V6 4.0L), 2012-14 NV3500 (V6 4.0L), 2005-12 Pathfinder (V6 4.0L), 2005-14 Xterra (V6 4.0L), Suzuki - 2009-12 Equator (V6 4.0L)</t>
  </si>
  <si>
    <t>Audi - 1997-01 A4 (V6 2.8L), 2002-05 A4 (V6 3.0L), 1998-01 A4 Quattro (V6 2.8L), 2002-06 A4 Quattro (V6 3.0L), 1998-01 A6 (V6 2.8L), 2002-04 A6 (V6 3.0L), 1998-01 A6 Quattro (V6 2.8L), 2002-04 A6 Quattro (V6 3.0L), Volkswagen - 2006-10 Beetle (L5 2.5L), 2010-11 Golf (L5 2.5L), 2005-11 Jetta (L5 2.5L), 1998-05 Passat (V6 2.8L), 2006-09 Rabbit (L5 2.5L)</t>
  </si>
  <si>
    <t>Acura - 2013 ILX (L4 2.4L), 2009-13 TSX (L4 2.4L), Honda - 2006-13 Accord (L4 2.4L), 2012-13 Civic (L4 2.4L), 2010-13 CR-V (L4 2.4L), 2012-13 Crosstour (L4 2.4L)</t>
  </si>
  <si>
    <t>Acura - 2005-06 RSX (L4 2.0L)</t>
  </si>
  <si>
    <t>Acura - 2013-15 ILX (L4 2.0L), Honda - 2014-15 Accord (L4 2.0L), 2017 Accord (L4 2.0L), 2006-11 Civic (L4 1.3L), 2006-15 Civic (L4 1.8L), 2007-08 Fit (L4 1.5L), 2016-17 HR-V (L4 1.8L)</t>
  </si>
  <si>
    <t>Mazda - 2006 5 (L4 2.3L), 2003-05 6 (L4 2.3L)</t>
  </si>
  <si>
    <t>Buick - 2010 Allure (V6 3.6L), 2009-11 Enclave (V6 3.6L), 2010-11 LaCrosse (V6 3.6L), Cadillac - 2008-11 CTS (V6 3.6L), 2008-10 STS (V6 3.6L), Chevrolet - 2010-11 Camaro (V6 3.6L), 2008-09 Equinox (V6 3.6L), 2009-11 Traverse (V6 3.6L), GMC - 2009-11 Acadia (V6 3.6L), Pontiac - 2008-09 Torrent (V6 3.6L), Saturn - 2009-10 Outlook (V6 3.6L), 2008-10 Vue (V6 3.6L), Suzuki - 2007-09 XL-7 (V6 3.6L)</t>
  </si>
  <si>
    <t>Nissan - 2005-17 Frontier (L4 2.5L), Suzuki - 2009-12 Equator (L4 2.5L)</t>
  </si>
  <si>
    <t>Lexus - 2006 GS300 (V6 3.0L), 2007-11 GS350 (V6 3.5L), 2013-14 GS350 (V6 3.5L), 2006-07 GS430 (V8 4.3L), 2006-15 IS250 (V6 2.5L), 2014 IS350 (V6 2.5L), 2006-13 IS350 (V6 3.5L), 2004-06 LS430 (V8 4.3L), 2008-11 LX570 (V8 5.7L), 2006-10 SC430 (V8 4.3L)</t>
  </si>
  <si>
    <t>Ford - 1991-96 Escort (L4 1.9L), 1997-02 Escort (L4 2.0L), Kia - 2001-02 Rio (L4 1.5L), 2003-05 Rio (L4 1.6L), 1994 Sephia (L4 1.6L), 1995-01 Sephia (L4 1.8L), 2000-03 Spectra (L4 1.8L), 2004 Spectra (L4 2.0L), Mazda - 1988-89 323 (L4 1.6L)</t>
  </si>
  <si>
    <t>Chevrolet - 1988 Nova (L4 1.6L), Geo - 1989-92 Prizm (L4 1.6L), Toyota - 1990-93 Celica (L4 2.2L), 1985-92 Corolla (L4 1.6L), 1993-98 Corolla (L4 1.8L), 1987-89 MR2 (L4 1.6L), 1991-95 MR2 (L4 2.2L), 1992-99 Paseo (L4 1.5L), 1996-97 RAV4 (L4 2.0L)</t>
  </si>
  <si>
    <t>Pontiac - 2003-06 Vibe (L4 1.8L), Toyota - 2003-08 Corolla (L4 1.8L), 2003-06 Matrix (L4 1.8L)</t>
  </si>
  <si>
    <t>Toyota - 1967-74 Land Cruiser (L6 3.9L), 1975-87 Land Cruiser (L6 4.2L)</t>
  </si>
  <si>
    <t>Toyota - 1979-80 Celica (L6 2.6L), 1981-85 Celica (L6 2.8L), 1973 Corona (L6 2.6L), 1978-80 Cressida (L6 2.6L), 1981-88 Cressida (L6 2.8L), 1989-92 Cressida (L6 3.0L), 1971-72 Crown (L6 2.6L), 1973-76 Mark II (L6 2.6L), 1986-92 Supra (L6 3.0L)</t>
  </si>
  <si>
    <t>Honda - 2006-11 Civic (L4 1.3L)</t>
  </si>
  <si>
    <t>Honda - 1984-87 Civic (L4 1.3L), 1984 Civic (L4 1.5L), 1986-87 Civic (L4 1.5L), 1984 Wagovan (L4 1.5L), 1986-87 Wagovan (L4 1.5L)</t>
  </si>
  <si>
    <t>Geo - 1996-97 Tracker (L4 1.6L), Pontiac - 1996-97 Sunrunner (L4 1.6L), Suzuki - 1996-97 Esteem (L4 1.6L), 1996-97 Sidekick (L4 1.6L), 1996-97 X-90 (L4 1.6L)</t>
  </si>
  <si>
    <t>Geo - 1996-97 Metro (L4 1.3L), Pontiac - 1996-97 Firefly (L4 1.3L), Suzuki - 1996-97 Swift (L4 1.3L)</t>
  </si>
  <si>
    <t>Audi - 1997-01 A4 (L4 1.8L), 2004 A4 (L4 1.8L), 2005 A4 (L4 2.0L), 1996 A4 (V6 2.8L), 1997-04 A4 Quattro (L4 1.8L), 2005-06 A4 Quattro (L4 2.0L), 1996 A4 Quattro (V6 2.8L), 1997-01 A6 (V6 2.8L), 2002-04 A6 (V6 3.0L), 1997-01 A6 Quattro (V6 2.8L)</t>
  </si>
  <si>
    <t>Asuna - 1992-93 Sunrunner (L4 1.6L), Chevrolet - 1998-00 Metro (L3 1.0L), 1989-91 Sprint (L3 1.0L), 1989-91 Tracker (L4 1.6L), Geo - 1989-97 Metro (L3 1.0L), 1989-95 Tracker (L4 1.6L), GMC - 1989-91 Tracker (L4 1.6L), Pontiac - 1989-91 Firefly (L3 1.0L), 1994-00 Firefly (L3 1.0L), 1994 Sunrunner (L4 1.6L), Suzuki - 1989-95 Sidekick (L4 1.6L), 1992-94 Swift (L3 1.0L)</t>
  </si>
  <si>
    <t>Nissan - 1993-01 Altima (L4 2.4L)</t>
  </si>
  <si>
    <t>Acura - 1998-99 SLX (V6 3.5L), Honda - 1998-02 Passport (V6 3.2L), Isuzu - 1998-00 Amigo (V6 3.2L), 2002-04 Axiom (V6 3.5L), 1998-04 Rodeo (V6 3.2L), 2004 Rodeo (V6 3.5L), 2001-03 Rodeo Sport (V6 3.2L), 1998-02 Trooper (V6 3.5L), 1999-01 VehiCROSS (V6 3.5)</t>
  </si>
  <si>
    <t>Honda - 1989-95 Civic (L4 1.5L), 1988-91 CRX (L4 1.5L)</t>
  </si>
  <si>
    <t>Infiniti - 1991-96 G20 (L4 2.0L), 1999 G20 (L4 2.0L), Nissan - 1995-98 200SX (L4 2.0L), 1991-93 NX (L4 2.0L), 1991-94 Sentra (L4 2.0L), 1998-99 Sentra (L4 2.0L)</t>
  </si>
  <si>
    <t>BMW - 2000 323i (L6 2.5L), 2001-05 325i (L6 2.5L), 2000 328Ci (L6 2.8L), 2000 328i (L6 2.8L), 2000 528i (L6 2.8L), 2001-05 M3 (L6 3.2L), 2004-06 X3 (L6 3.0L), 2000-01 X5 (V8 4.4L), 2002-03 X5 (V8 4.6L), 2004-06 X5 (V8 4.8L), 2001-02 Z3 (L6 3.0L)</t>
  </si>
  <si>
    <t>Ford - 1972-78 Courier (L4 1.8L), 1979-82 Courier (L4 2.0L), Mazda - 1970-72 616 (L4 1.6L), 1979-83 626 (L4 2.0L), 1972-77 808 (L4 1.6L), 1972-76 B1600 (L4 1.6L), 1977-78 B1800 (L4 1.8L), 1979-84 B2000 (L4 2.0L)</t>
  </si>
  <si>
    <t>BMW - 1984-85 318i (L4 1.8L), 1980-83 320i (L4 1.8L), 1977-79 320i (L4 2.0L)</t>
  </si>
  <si>
    <t>Facel Vega - 1963-64 Facel III (L4 1.8L), Volvo - 1962-68 122 (L4 1.8L), 1967-68 142 (L4 1.8L), 1969-74 142 (L4 2.0L), 1967-68 144 (L4 1.8L), 1969-74 144 (L4 2.0L), 1968 145 (L4 1.8L), 1969-74 145 (L4 2.0L), 1961-68 1800 (L4 1.8L), 1969-73 1800 (L4 2.0L), 1962-67 544 (L4 1.8L)</t>
  </si>
  <si>
    <t>BMW - 2000 323Ci (L6 2.5L), 1998-00 323i (L6 2.5L), 1998-99 323is (L6 2.5L), 1992-95 325i (L6 2.5L), 1992-95 325is (L6 2.5L), 2000 328Ci (L6 2.8L), 1996-00 328i (L6 2.8L), 1996-99 328is (L6 2.8L), 1991-95 525i (L6 2.5L), 1993 525iT (L6 2.5L), 1997-00 528i (L6 2.8L), 1999-00 Z3 (L6 2.5L), 1997-00 Z3 (L6 2.8L)</t>
  </si>
  <si>
    <t>Volkswagen - 2001-05 Beetle (L4 2.0L), 2001-06 Golf (L4 2.0L), 2001-05 Jetta (L4 2.0L), 2011-13 Jetta (L4 2.0L)</t>
  </si>
  <si>
    <t>Mini - 2002-08 Cooper (L4 1.6L W11B16A Engine - Supercharged)</t>
  </si>
  <si>
    <t>Volvo - 2003-09 S60 (L5 2.5L), 2004-06 S80 (L5 2.5L), 2003-07 V70 (L5 2.5L), 2003-07 XC70 (L5 2.5L), 2003-06 XC90 (L5 2.5L)</t>
  </si>
  <si>
    <t>Ford - 2013 Escape (L4 1.6L), 2013 Fusion (L4 1.6L)</t>
  </si>
  <si>
    <t>Nissan - 2002-14 Altima (L4 2.5L), 2008-14 Rogue (L4 2.5L), 2014-15 Rogue Select (L4 2.5L), 2002-12 Sentra (L4 2.5L), 2005-06 X-Trail (L4 2.5L)</t>
  </si>
  <si>
    <t>Chevrolet - 1982 LUV (L4 2.2L), 1983-85 S10 (L4 2.2L), 1984 S10 Blazer (L4 2.2L), GMC - 1984-85 S15 (L4 2.2L), Isuzu - 1981-87 Pickup (L4 2.2L), 1984 Trooper (L4 2.2L), 1986-87 Trooper (L4 2.2L)</t>
  </si>
  <si>
    <t>Dodge - 1989-90 2000 GTX (L4 2.0L), 1989-90 Colt (L4 1.6L), 1984-91 Colt (L4 2.0L), 1983-84 Power Ram 50 (L4 2.0L), 1983-89 Ram 50 (L4 2.0L), 1990-92 Ram 50 (L4 2.4L), Eagle - 1991-92 2000 GTX (L4 2.0L), 1989-90 Summit (L4 1.6L), 1992 Summit (L4 2.4L), 1990-92 Talon (L4 2.0L), 1989-91 Vista (L4 2.0L), Hyundai - 1992-95 Elantra (L4 1.6L), 1993-95 Elantra (L4 1.8L), 1992-96 Sonata (L4 2.0L), 1989-91 Sonata (L4 2.4L), 1987 Stellar (L4 2.0L), Mitsubishi - 1983-88 Cordia (L4 1.8L), 1984-88 Cordia (L4 2.0L), 1990-92 Eclipse (L4 2.0L), 1992 Expo (L4 2.4L), 1989-92 Galant (L4 2.0L), 1985-87 Galant (L4 2.4L), 1983-89 Mighty Max (L4 2.0L), 1990-92 Mighty Max (L4 2.4L), 1989 Mirage (L4 1.6L), 1991-92 Mirage (L4 1.6L), 1983-88 Tredia (L4 1.8L), 1984-88 Tredia (L4 2.0L), 1987-90 Van (L4 2.4L), Plymouth - 1989-90 Colt (L4 1.6L), 1984-91 Colt (L4 2.0L), 1992 Colt (L4 2.4L), 1990-92 Laser (L4 2.0L)</t>
  </si>
  <si>
    <t>Toyota - 1982-85 Celica (L6 2.8L), 1983-88 Cressida (L6 2.8L), 1989-92 Cressida (L6 3.0L), 1986-92 Supra (L6 3.0L)</t>
  </si>
  <si>
    <t>Asuna - 1992-93 Sunrunner (L4 1.6L), Chevrolet - 1989-91 Tracker (L4 1.6L), Geo - 1989-95 Tracker (L4 1.6L), GMC - 1989-91 Tracker (L4 1.6L), Pontiac - 1994 Sunrunner (L4 1.6L), Suzuki - 1989-95 Sidekick (L4 1.6L)</t>
  </si>
  <si>
    <t>Pontiac - 2003 Vibe (L4 1.8L), Toyota - 2000-03 Celica (L4 1.8L), 2003 Matrix (L4 1.8L)</t>
  </si>
  <si>
    <t>Lotus - 2005-11 Elise (L4 1.8L), 2006-10 Exige (L4 1.8L), Pontiac - 2003-06 Vibe (L4 1.8L), Toyota - 2003-05 Celica (L4 1.8L), 2005-06 Corolla (L4 1.8L), 2003-06 Matrix (L4 1.8L)</t>
  </si>
  <si>
    <t>Toyota - 2003-09 4Runner (V6 4.0L), 2007-09 FJ Cruiser (V6 4.0L), 2005-15 Tacoma (V6 4.0L), 2005-10 Tundra (V6 4.0L)</t>
  </si>
  <si>
    <t>Mazda - 2004-13 3 (L4 2.0L), 2008-09 3 (L4 2.3L), 2010-13 3 (L4 2.5L), 2009-13 3 Sport (L4 2.0L), 2010-13 3 Sport (L4 2.5L), 2008-10 5 (L4 2.3L), 2012-15 5 (L4 2.5L), 2009-13 6 (L4 2.5L), 2010-12 CX-7 (L4 2.5L), 2009-11 Tribute (L4 2.5L)</t>
  </si>
  <si>
    <t>Chevrolet - 1988 Nova (L4 1.6L), Geo - 1990-92 Prizm (L4 1.6L), Toyota - 1986-93 Celica (L4 2.0L), 1985-91 Corolla (L4 1.6L), 1989-92 Cressida (L6 3.0L), 1985-89 MR2 (L4 1.6L), 1991-95 MR2 (L4 2.0L), 1986-92 Supra (L6 3.0L)</t>
  </si>
  <si>
    <t>Eagle - 1988-89 Medallion (L4 2.2L), Jeep - 1985-87 Cherokee (L4 2.1L), 1986-87 Comanche (L4 2.1L), 1985 Wagoneer (L4 2.1L), Peugeot - 1987-91 505 (L4 2.2L), Renault - 1984-85 Fuego (L4 2.2L), 1984-85 LeCar (L4 2.2L), 1984-86 R18i (L4 2.2L), 1986 R5 (L4 2.2L), Volvo - 1990-93 240 (L4 2.3L), 1976-84 242 (L4 2.1L), 1981-84 242 (L4 2.3L), 1976-85 244 (L4 2.1L), 1981-89 244 (L4 2.3L), 1976-85 245 (L4 2.1L), 1981-89 245 (L4 2.3L), 1980-81 264 (L4 2.1L), 1985-92 740 (L4 2.3L), 1985 745 (L4 2.3L), 1984-90 760 (L4 2.3L), 1989-91 780 (L4 2.3L), 1991-95 940 (L4 2.3L), 1984 DL (L4 2.1L), 1984 GLE (L4 2.3L)</t>
  </si>
  <si>
    <t>Ford - 2007-12 Escape (V6 3.0L), 2005-07 Five Hundred (V6 3.0L), 2005-07 Freestyle (V6 3.0L), 2006-12 Fusion (V6 3.0L), Lincoln - 2006 Zephyr (V6 3.0L), Mazda - 2008-11 Tribute (V6 3.0L), Mercury - 2007-11 Mariner (V6 3.0L), 2006-11 Milan (V6 3.0L), 2005-07 Montego (V6 3.0L)</t>
  </si>
  <si>
    <t>Toyota - 1967-74 Land Cruiser (L6 3.9L), 1975-85 Land Cruiser (L6 4.2L)</t>
  </si>
  <si>
    <t>FS7543SBX</t>
  </si>
  <si>
    <t>FS8168PT2</t>
  </si>
  <si>
    <t>FS8171PT4</t>
  </si>
  <si>
    <t>FS8264PT1</t>
  </si>
  <si>
    <t>FS8266PT4</t>
  </si>
  <si>
    <t>FS8523PT</t>
  </si>
  <si>
    <t>FS8553PT9</t>
  </si>
  <si>
    <t>FS7891PT13</t>
  </si>
  <si>
    <t>FS8169PT4</t>
  </si>
  <si>
    <t>FS8211PT4</t>
  </si>
  <si>
    <t>FS8507PT</t>
  </si>
  <si>
    <t>FS8548PT15</t>
  </si>
  <si>
    <t>FS8548PT2</t>
  </si>
  <si>
    <t>FS9196PT1</t>
  </si>
  <si>
    <t>KS2114</t>
  </si>
  <si>
    <t>KS2326</t>
  </si>
  <si>
    <t>KS2330</t>
  </si>
  <si>
    <t>KS2606</t>
  </si>
  <si>
    <t>KS2613</t>
  </si>
  <si>
    <t>KS2614</t>
  </si>
  <si>
    <t>KS2617</t>
  </si>
  <si>
    <t>KS2678</t>
  </si>
  <si>
    <t>KS2680</t>
  </si>
  <si>
    <t>KS2308</t>
  </si>
  <si>
    <t>KS2309</t>
  </si>
  <si>
    <t>KS2329</t>
  </si>
  <si>
    <t>KS2342</t>
  </si>
  <si>
    <t>KS2630</t>
  </si>
  <si>
    <t>KS2663</t>
  </si>
  <si>
    <t>KS2813</t>
  </si>
  <si>
    <t>FS7869B</t>
  </si>
  <si>
    <t>FS7491S</t>
  </si>
  <si>
    <t>FS7009S</t>
  </si>
  <si>
    <t>KS2806</t>
  </si>
  <si>
    <t>KS2362</t>
  </si>
  <si>
    <t>FS9405PT</t>
  </si>
  <si>
    <t>FS93851</t>
  </si>
  <si>
    <t>FS8721PT</t>
  </si>
  <si>
    <t>FS8699PT6</t>
  </si>
  <si>
    <t>FS8699PT4</t>
  </si>
  <si>
    <t>FS8699PT3</t>
  </si>
  <si>
    <t>FS8695PT1</t>
  </si>
  <si>
    <t>FS8501PT3</t>
  </si>
  <si>
    <t>FS8045PT2</t>
  </si>
  <si>
    <t>FS7918PT3</t>
  </si>
  <si>
    <t>FS7673PT2</t>
  </si>
  <si>
    <t>FS7669S2</t>
  </si>
  <si>
    <t>FS7546SH</t>
  </si>
  <si>
    <t>FS7391S4</t>
  </si>
  <si>
    <t>FS7013C</t>
  </si>
  <si>
    <t>FS21157PT</t>
  </si>
  <si>
    <t>KS2807</t>
  </si>
  <si>
    <t>FS21187PT1</t>
  </si>
  <si>
    <t>HIS9651PT</t>
  </si>
  <si>
    <t>HIS8699PT6</t>
  </si>
  <si>
    <t>HIS9112PT</t>
  </si>
  <si>
    <t>HIS9405PT</t>
  </si>
  <si>
    <t>HIS9471PT1</t>
  </si>
  <si>
    <t>HS26150PT</t>
  </si>
  <si>
    <t>HS26150PT4</t>
  </si>
  <si>
    <t>HS26152PT</t>
  </si>
  <si>
    <t>HS26158PT3</t>
  </si>
  <si>
    <t>HS26173PT</t>
  </si>
  <si>
    <t>HS26188PT</t>
  </si>
  <si>
    <t>HS26192PT5</t>
  </si>
  <si>
    <t>HS26192PT6</t>
  </si>
  <si>
    <t>HS26192PT9</t>
  </si>
  <si>
    <t>HS26230PT1</t>
  </si>
  <si>
    <t>HS26302PT</t>
  </si>
  <si>
    <t>HS26376PT2</t>
  </si>
  <si>
    <t>HS26423PT</t>
  </si>
  <si>
    <t>HS26466PT</t>
  </si>
  <si>
    <t>HS7918PT4</t>
  </si>
  <si>
    <t>HS8523PT</t>
  </si>
  <si>
    <t>HS8553PT12</t>
  </si>
  <si>
    <t>HS8753PT</t>
  </si>
  <si>
    <t>HS9005PT11</t>
  </si>
  <si>
    <t>HS9005PT9</t>
  </si>
  <si>
    <t>HS9036PT3</t>
  </si>
  <si>
    <t>HS9086B2</t>
  </si>
  <si>
    <t>HS9112PT1</t>
  </si>
  <si>
    <t>HS9132PT1</t>
  </si>
  <si>
    <t>HS9805PT</t>
  </si>
  <si>
    <t>HS9313PT1</t>
  </si>
  <si>
    <t>HS9354PT7</t>
  </si>
  <si>
    <t>HS9642PT</t>
  </si>
  <si>
    <t>HS26208PT3</t>
  </si>
  <si>
    <t>HS26265PT3</t>
  </si>
  <si>
    <t>HS26308PT</t>
  </si>
  <si>
    <t>HS26319PT</t>
  </si>
  <si>
    <t>HS26366PT</t>
  </si>
  <si>
    <t>HS26433PT</t>
  </si>
  <si>
    <t>HS26482PT1</t>
  </si>
  <si>
    <t>HS26482PT2</t>
  </si>
  <si>
    <t>HS26516PT1</t>
  </si>
  <si>
    <t>HS26517PT</t>
  </si>
  <si>
    <t>HS26541PT</t>
  </si>
  <si>
    <t>HS26543PT1</t>
  </si>
  <si>
    <t>HS26550PT</t>
  </si>
  <si>
    <t>HS26565PT</t>
  </si>
  <si>
    <t>HS7733PT4</t>
  </si>
  <si>
    <t>HS7733SH2</t>
  </si>
  <si>
    <t>HS7918PT3</t>
  </si>
  <si>
    <t>HS8169PT3</t>
  </si>
  <si>
    <t>HS8264PT1</t>
  </si>
  <si>
    <t>HS8506PT</t>
  </si>
  <si>
    <t>HS8507PT</t>
  </si>
  <si>
    <t>HS8518PT3</t>
  </si>
  <si>
    <t>HS8530PT1</t>
  </si>
  <si>
    <t>HS8541PT</t>
  </si>
  <si>
    <t>HS8621PT1</t>
  </si>
  <si>
    <t>HS8695PT</t>
  </si>
  <si>
    <t>HS8723PT4</t>
  </si>
  <si>
    <t>HS8723PT5</t>
  </si>
  <si>
    <t>HS8723PT7</t>
  </si>
  <si>
    <t>HS8753PT1</t>
  </si>
  <si>
    <t>HS8753PT3</t>
  </si>
  <si>
    <t>HS9005PT1</t>
  </si>
  <si>
    <t>HS9063PT2</t>
  </si>
  <si>
    <t>HS9085PT</t>
  </si>
  <si>
    <t>HS9111PT1</t>
  </si>
  <si>
    <t>HS9188PT1</t>
  </si>
  <si>
    <t>HS9196PT1</t>
  </si>
  <si>
    <t>HS9196PT4</t>
  </si>
  <si>
    <t>HS9296PT</t>
  </si>
  <si>
    <t>HS9333PT</t>
  </si>
  <si>
    <t>HS9405PT</t>
  </si>
  <si>
    <t>HS9405PT5</t>
  </si>
  <si>
    <t>HS9556PT</t>
  </si>
  <si>
    <t>HS9623PT1</t>
  </si>
  <si>
    <t>HS9758PT</t>
  </si>
  <si>
    <t>HS9972PT</t>
  </si>
  <si>
    <t>HS8553PT16</t>
  </si>
  <si>
    <t>HSU262693</t>
  </si>
  <si>
    <t>HSUB26374</t>
  </si>
  <si>
    <t>HS26370PT1</t>
  </si>
  <si>
    <t>HS26414PT</t>
  </si>
  <si>
    <t>HS26420PT</t>
  </si>
  <si>
    <t>HS26519PT</t>
  </si>
  <si>
    <t>HS8502PT3</t>
  </si>
  <si>
    <t>HS9210PT3</t>
  </si>
  <si>
    <t>HS9703PT</t>
  </si>
  <si>
    <t>HS9790PT19</t>
  </si>
  <si>
    <t>HS9174PT2</t>
  </si>
  <si>
    <t>HS9274PT2</t>
  </si>
  <si>
    <t>HS9451PT1</t>
  </si>
  <si>
    <t>HS9508PT</t>
  </si>
  <si>
    <t>HS9942PT</t>
  </si>
  <si>
    <t>HS9958PT1</t>
  </si>
  <si>
    <t>HS21157PT</t>
  </si>
  <si>
    <t>HS21178PT4</t>
  </si>
  <si>
    <t>HS21190B</t>
  </si>
  <si>
    <t>HS21199PT4</t>
  </si>
  <si>
    <t>HS26372PT</t>
  </si>
  <si>
    <t>HS8799PT</t>
  </si>
  <si>
    <t>HS9174PT1</t>
  </si>
  <si>
    <t>HS26171PT</t>
  </si>
  <si>
    <t>HS26171PT2</t>
  </si>
  <si>
    <t>HS26207PT</t>
  </si>
  <si>
    <t>HS26207PT5</t>
  </si>
  <si>
    <t>HS26233PT5</t>
  </si>
  <si>
    <t>HS26248PT1</t>
  </si>
  <si>
    <t>HS26260PT</t>
  </si>
  <si>
    <t>HS26265PT1</t>
  </si>
  <si>
    <t>HS26334PT</t>
  </si>
  <si>
    <t>HIS9572PT1</t>
  </si>
  <si>
    <t>HS21157PT1</t>
  </si>
  <si>
    <t>HS21178PT3</t>
  </si>
  <si>
    <t>HS26349PT</t>
  </si>
  <si>
    <t>HS9743PT</t>
  </si>
  <si>
    <t>HS9773PT</t>
  </si>
  <si>
    <t>HS26610PT</t>
  </si>
  <si>
    <t>HS26611PT</t>
  </si>
  <si>
    <t>HS26612PT</t>
  </si>
  <si>
    <t>HS9649PT1</t>
  </si>
  <si>
    <t>HS26312PT</t>
  </si>
  <si>
    <t>HS26193PT1</t>
  </si>
  <si>
    <t>HS26265PT7</t>
  </si>
  <si>
    <t>HS9429PT</t>
  </si>
  <si>
    <t>HS9531PT1</t>
  </si>
  <si>
    <t>HS26412PT</t>
  </si>
  <si>
    <t>HS26408PT</t>
  </si>
  <si>
    <t>HS26415PT</t>
  </si>
  <si>
    <t>HS26248PT</t>
  </si>
  <si>
    <t>HIS9483PT</t>
  </si>
  <si>
    <t>HS21179PT3</t>
  </si>
  <si>
    <t>HS9082PT</t>
  </si>
  <si>
    <t>HS9853PT</t>
  </si>
  <si>
    <t>HS26185PT</t>
  </si>
  <si>
    <t>HS9405PT3</t>
  </si>
  <si>
    <t>HS26370PT</t>
  </si>
  <si>
    <t>HS26185PT1</t>
  </si>
  <si>
    <t>HS26337PT</t>
  </si>
  <si>
    <t>HS26181PT3</t>
  </si>
  <si>
    <t>HS26297PT</t>
  </si>
  <si>
    <t>HS9496PT3</t>
  </si>
  <si>
    <t>HS21187PT1</t>
  </si>
  <si>
    <t>HS26520PT</t>
  </si>
  <si>
    <t>HS21193B</t>
  </si>
  <si>
    <t>HS26184PT</t>
  </si>
  <si>
    <t>HS26183PT</t>
  </si>
  <si>
    <t>HS26226PT</t>
  </si>
  <si>
    <t>HS9717PT3</t>
  </si>
  <si>
    <t>HS26313PT</t>
  </si>
  <si>
    <t>HS9123PT3</t>
  </si>
  <si>
    <t>HS26186PT2</t>
  </si>
  <si>
    <t>HS26435PT</t>
  </si>
  <si>
    <t>HS26265PT4</t>
  </si>
  <si>
    <t>HS9388PT3</t>
  </si>
  <si>
    <t>HS26279PT</t>
  </si>
  <si>
    <t>HS26528PT</t>
  </si>
  <si>
    <t>HS26394PT</t>
  </si>
  <si>
    <t>HS8969PT2</t>
  </si>
  <si>
    <t>HS9376PT1</t>
  </si>
  <si>
    <t>HS26531PT3</t>
  </si>
  <si>
    <t>HS26533PT</t>
  </si>
  <si>
    <t>HS26403PT</t>
  </si>
  <si>
    <t>HS26329PT</t>
  </si>
  <si>
    <t>HS26278PT1</t>
  </si>
  <si>
    <t>HS26511PT</t>
  </si>
  <si>
    <t>HS9571PT</t>
  </si>
  <si>
    <t>HS26315PT2</t>
  </si>
  <si>
    <t>HS9851PT1</t>
  </si>
  <si>
    <t>HSB9405PT</t>
  </si>
  <si>
    <t>HS26207PT2</t>
  </si>
  <si>
    <t>HIS8188PT</t>
  </si>
  <si>
    <t>HS26333PT1</t>
  </si>
  <si>
    <t>HS7669S2</t>
  </si>
  <si>
    <t>HS21199PT1</t>
  </si>
  <si>
    <t>HS26383PT</t>
  </si>
  <si>
    <t>HS26262PT</t>
  </si>
  <si>
    <t>HS26321PT1</t>
  </si>
  <si>
    <t>HS9228PT</t>
  </si>
  <si>
    <t>HS9031PT1</t>
  </si>
  <si>
    <t>HS9112PT4</t>
  </si>
  <si>
    <t>HS9971PT</t>
  </si>
  <si>
    <t>HS9540PT1</t>
  </si>
  <si>
    <t>HS26365PT</t>
  </si>
  <si>
    <t>HS26422PT</t>
  </si>
  <si>
    <t>HS9718PT</t>
  </si>
  <si>
    <t>HS8559PT1</t>
  </si>
  <si>
    <t>HS9078PT</t>
  </si>
  <si>
    <t>HS26179PT</t>
  </si>
  <si>
    <t>HS26427PT</t>
  </si>
  <si>
    <t>HS9196PT</t>
  </si>
  <si>
    <t>HS9124PT3</t>
  </si>
  <si>
    <t>HS21183C2</t>
  </si>
  <si>
    <t>HS26306PT4</t>
  </si>
  <si>
    <t>HS26313PT1</t>
  </si>
  <si>
    <t>HS26340PT</t>
  </si>
  <si>
    <t>HS8049B</t>
  </si>
  <si>
    <t>HS26248PT2</t>
  </si>
  <si>
    <t>HS26527PT</t>
  </si>
  <si>
    <t>HS8818PT</t>
  </si>
  <si>
    <t>HS9196PT2</t>
  </si>
  <si>
    <t>HS8553PT15</t>
  </si>
  <si>
    <t>HS9111PT2</t>
  </si>
  <si>
    <t>HS21218B1</t>
  </si>
  <si>
    <t>HS26306PT1</t>
  </si>
  <si>
    <t>HS26306PT3</t>
  </si>
  <si>
    <t>HS9005PT4</t>
  </si>
  <si>
    <t>HS9123PT1</t>
  </si>
  <si>
    <t>HS9277PT</t>
  </si>
  <si>
    <t>HS26417PT</t>
  </si>
  <si>
    <t>HS9219PT2</t>
  </si>
  <si>
    <t>HS9968PT</t>
  </si>
  <si>
    <t>HS9422PT2</t>
  </si>
  <si>
    <t>HS26308PT1</t>
  </si>
  <si>
    <t>HS9112PT2</t>
  </si>
  <si>
    <t>HS26437PT</t>
  </si>
  <si>
    <t>HS9790PT20</t>
  </si>
  <si>
    <t>HS21176B</t>
  </si>
  <si>
    <t>HS21181PT</t>
  </si>
  <si>
    <t>HS21214PT3</t>
  </si>
  <si>
    <t>HS26192PT7</t>
  </si>
  <si>
    <t>HS26230PT</t>
  </si>
  <si>
    <t>HS26554PT</t>
  </si>
  <si>
    <t>HS8770PT5</t>
  </si>
  <si>
    <t>HS9005PT8</t>
  </si>
  <si>
    <t>HS9646PT1</t>
  </si>
  <si>
    <t>HS21183C1</t>
  </si>
  <si>
    <t>HS26207PT3</t>
  </si>
  <si>
    <t>HS8857PT4</t>
  </si>
  <si>
    <t>HS9233PT</t>
  </si>
  <si>
    <t>HS9481PT</t>
  </si>
  <si>
    <t>HS9368PT</t>
  </si>
  <si>
    <t>HS9540PT4</t>
  </si>
  <si>
    <t>HIS9234PT</t>
  </si>
  <si>
    <t>HS26410PT</t>
  </si>
  <si>
    <t>HS8007PT3</t>
  </si>
  <si>
    <t>HS26447PT</t>
  </si>
  <si>
    <t>HS26529PT2</t>
  </si>
  <si>
    <t>HS21221B</t>
  </si>
  <si>
    <t>HS9234PT1</t>
  </si>
  <si>
    <t>HS9236PT</t>
  </si>
  <si>
    <t>HS21205PT1</t>
  </si>
  <si>
    <t>HS8647PT1</t>
  </si>
  <si>
    <t>HS9236PT3</t>
  </si>
  <si>
    <t>HS26572PT</t>
  </si>
  <si>
    <t>HS8769B4</t>
  </si>
  <si>
    <t>HS26545PT</t>
  </si>
  <si>
    <t>HS26587PT</t>
  </si>
  <si>
    <t>HS8629PT</t>
  </si>
  <si>
    <t>HS9644PT2</t>
  </si>
  <si>
    <t>HS26420PT2</t>
  </si>
  <si>
    <t>HS26265PT6</t>
  </si>
  <si>
    <t>HS26589PT</t>
  </si>
  <si>
    <t>HS26538PT</t>
  </si>
  <si>
    <t>HS8769B3</t>
  </si>
  <si>
    <t>HS26250PT5</t>
  </si>
  <si>
    <t>HS8510PT2</t>
  </si>
  <si>
    <t>HS9352PT2</t>
  </si>
  <si>
    <t>HS9465PT1</t>
  </si>
  <si>
    <t>HS8615B</t>
  </si>
  <si>
    <t>HS8558PT1</t>
  </si>
  <si>
    <t>HS8180PT6</t>
  </si>
  <si>
    <t>HS8040B</t>
  </si>
  <si>
    <t>HS7805B2</t>
  </si>
  <si>
    <t>HS7744SBX</t>
  </si>
  <si>
    <t>HS7738B</t>
  </si>
  <si>
    <t>HS21120B1</t>
  </si>
  <si>
    <t>HIS9188PT1</t>
  </si>
  <si>
    <t>HIS9115PT</t>
  </si>
  <si>
    <t>HIS9036PT</t>
  </si>
  <si>
    <t>HIS8857PT5</t>
  </si>
  <si>
    <t>HIS9814PT</t>
  </si>
  <si>
    <t>HIS9572PT2</t>
  </si>
  <si>
    <t>HIS9560PT2</t>
  </si>
  <si>
    <t>HIS9515PT1</t>
  </si>
  <si>
    <t>HS21212B3</t>
  </si>
  <si>
    <t>HS26140PT2</t>
  </si>
  <si>
    <t>HS26363PT</t>
  </si>
  <si>
    <t>HS21201B1, HS21201B</t>
  </si>
  <si>
    <t>HS26317PT1</t>
  </si>
  <si>
    <t>HS26250PT8</t>
  </si>
  <si>
    <t>HS26540PT1</t>
  </si>
  <si>
    <t>HS9116PT</t>
  </si>
  <si>
    <t>HS9086B1</t>
  </si>
  <si>
    <t>HS9618PT</t>
  </si>
  <si>
    <t>HS9685PT</t>
  </si>
  <si>
    <t>HS9417B</t>
  </si>
  <si>
    <t>HS26258PT1</t>
  </si>
  <si>
    <t>HS9842PT</t>
  </si>
  <si>
    <t>HS9623PT</t>
  </si>
  <si>
    <t>HS26357PT</t>
  </si>
  <si>
    <t>HS26515PT</t>
  </si>
  <si>
    <t>ES73033</t>
  </si>
  <si>
    <t>ES73013</t>
  </si>
  <si>
    <t>ES73047</t>
  </si>
  <si>
    <t>ES72787</t>
  </si>
  <si>
    <t>ES72745</t>
  </si>
  <si>
    <t>ES72718</t>
  </si>
  <si>
    <t>ES72645</t>
  </si>
  <si>
    <t>ES72719</t>
  </si>
  <si>
    <t>TS5099</t>
  </si>
  <si>
    <t>TS5135</t>
  </si>
  <si>
    <t>CS97904</t>
  </si>
  <si>
    <t>CS26284</t>
  </si>
  <si>
    <t>CS262841</t>
  </si>
  <si>
    <t>CS96732</t>
  </si>
  <si>
    <t>CS261622</t>
  </si>
  <si>
    <t>CS92391</t>
  </si>
  <si>
    <t>CS87262</t>
  </si>
  <si>
    <t>CS26218</t>
  </si>
  <si>
    <t>CS26265</t>
  </si>
  <si>
    <t>CS81692</t>
  </si>
  <si>
    <t>CS81712</t>
  </si>
  <si>
    <t>CS8686</t>
  </si>
  <si>
    <t>CS8891</t>
  </si>
  <si>
    <t>CS91962</t>
  </si>
  <si>
    <t>CS93092</t>
  </si>
  <si>
    <t>CS9471</t>
  </si>
  <si>
    <t>CS95052</t>
  </si>
  <si>
    <t>CS95141</t>
  </si>
  <si>
    <t>CS9522</t>
  </si>
  <si>
    <t>CS98983</t>
  </si>
  <si>
    <t>CS99173</t>
  </si>
  <si>
    <t>CS262931</t>
  </si>
  <si>
    <t>CS84717</t>
  </si>
  <si>
    <t>CS211783</t>
  </si>
  <si>
    <t>CS26261</t>
  </si>
  <si>
    <t>CS9274</t>
  </si>
  <si>
    <t>CS99152</t>
  </si>
  <si>
    <t>CS26382</t>
  </si>
  <si>
    <t>CS9820</t>
  </si>
  <si>
    <t>CS98511</t>
  </si>
  <si>
    <t>CS26236</t>
  </si>
  <si>
    <t>CS9915</t>
  </si>
  <si>
    <t>CS9924</t>
  </si>
  <si>
    <t>CS26202</t>
  </si>
  <si>
    <t>CS26290</t>
  </si>
  <si>
    <t>CS99151</t>
  </si>
  <si>
    <t>CS26155</t>
  </si>
  <si>
    <t>CS9123</t>
  </si>
  <si>
    <t>CS96913</t>
  </si>
  <si>
    <t>CS9851</t>
  </si>
  <si>
    <t>CS9646</t>
  </si>
  <si>
    <t>CS9805</t>
  </si>
  <si>
    <t>CS26414</t>
  </si>
  <si>
    <t>CS26335</t>
  </si>
  <si>
    <t>CS26232</t>
  </si>
  <si>
    <t>CS9698</t>
  </si>
  <si>
    <t>CS9465</t>
  </si>
  <si>
    <t>CS26250</t>
  </si>
  <si>
    <t>CS26386</t>
  </si>
  <si>
    <t>CS9508</t>
  </si>
  <si>
    <t>CS263261</t>
  </si>
  <si>
    <t>CS26171</t>
  </si>
  <si>
    <t>CS26516</t>
  </si>
  <si>
    <t>CS26533</t>
  </si>
  <si>
    <t>CS26370</t>
  </si>
  <si>
    <t>CS93544</t>
  </si>
  <si>
    <t>CS9942</t>
  </si>
  <si>
    <t>CS26167</t>
  </si>
  <si>
    <t>CS85485</t>
  </si>
  <si>
    <t>CS9036</t>
  </si>
  <si>
    <t>CS99174</t>
  </si>
  <si>
    <t>CS21157</t>
  </si>
  <si>
    <t>CS26180</t>
  </si>
  <si>
    <t>CS99101</t>
  </si>
  <si>
    <t>CS262192</t>
  </si>
  <si>
    <t>CS26314</t>
  </si>
  <si>
    <t>CS9115</t>
  </si>
  <si>
    <t>TCS45691</t>
  </si>
  <si>
    <t>CS262361</t>
  </si>
  <si>
    <t>CS26243</t>
  </si>
  <si>
    <t>CS262191</t>
  </si>
  <si>
    <t>CS26372</t>
  </si>
  <si>
    <t>CS26255</t>
  </si>
  <si>
    <t>CS9112</t>
  </si>
  <si>
    <t>CS26338</t>
  </si>
  <si>
    <t>CS90311</t>
  </si>
  <si>
    <t>CS261711</t>
  </si>
  <si>
    <t>CS26241</t>
  </si>
  <si>
    <t>CS26378</t>
  </si>
  <si>
    <t>CS87261</t>
  </si>
  <si>
    <t>CS211831</t>
  </si>
  <si>
    <t>CS26397</t>
  </si>
  <si>
    <t>CS26399</t>
  </si>
  <si>
    <t>CS26455</t>
  </si>
  <si>
    <t>CS21190</t>
  </si>
  <si>
    <t>CS262821</t>
  </si>
  <si>
    <t>CS26313</t>
  </si>
  <si>
    <t>CS263331</t>
  </si>
  <si>
    <t>CS8142</t>
  </si>
  <si>
    <t>CS9724</t>
  </si>
  <si>
    <t>CS26193</t>
  </si>
  <si>
    <t>CS9644</t>
  </si>
  <si>
    <t>CS261822</t>
  </si>
  <si>
    <t>CS262131</t>
  </si>
  <si>
    <t>CS26276</t>
  </si>
  <si>
    <t>CS94961</t>
  </si>
  <si>
    <t>CS95371</t>
  </si>
  <si>
    <t>CS9711</t>
  </si>
  <si>
    <t>CS8168</t>
  </si>
  <si>
    <t>CS9210</t>
  </si>
  <si>
    <t>CS9450</t>
  </si>
  <si>
    <t>CS9637</t>
  </si>
  <si>
    <t>CS9254</t>
  </si>
  <si>
    <t>CS94351</t>
  </si>
  <si>
    <t>CS262241</t>
  </si>
  <si>
    <t>CS26315</t>
  </si>
  <si>
    <t>CS26511</t>
  </si>
  <si>
    <t>CS8447</t>
  </si>
  <si>
    <t>CS26366</t>
  </si>
  <si>
    <t>CS9691</t>
  </si>
  <si>
    <t>CS26220</t>
  </si>
  <si>
    <t>CS26288</t>
  </si>
  <si>
    <t>CS26333</t>
  </si>
  <si>
    <t>CS9703</t>
  </si>
  <si>
    <t>CS9910</t>
  </si>
  <si>
    <t>CS262932</t>
  </si>
  <si>
    <t>CS26431</t>
  </si>
  <si>
    <t>CS26550</t>
  </si>
  <si>
    <t>CS26140</t>
  </si>
  <si>
    <t>CS26436</t>
  </si>
  <si>
    <t>MS96015</t>
  </si>
  <si>
    <t>MS96002</t>
  </si>
  <si>
    <t>MS96022</t>
  </si>
  <si>
    <t>MS96026</t>
  </si>
  <si>
    <t>MS96034</t>
  </si>
  <si>
    <t>OS30525C</t>
  </si>
  <si>
    <t>OS30476C</t>
  </si>
  <si>
    <t>OS30400A</t>
  </si>
  <si>
    <t>OS12625C</t>
  </si>
  <si>
    <t>OS30130C</t>
  </si>
  <si>
    <t>OS30397A</t>
  </si>
  <si>
    <t>OS30413</t>
  </si>
  <si>
    <t>OS30414C</t>
  </si>
  <si>
    <t>OS30422</t>
  </si>
  <si>
    <t>OS30480R</t>
  </si>
  <si>
    <t>OS30481R</t>
  </si>
  <si>
    <t>OS30569C</t>
  </si>
  <si>
    <t>OS30597R</t>
  </si>
  <si>
    <t>OS30722R</t>
  </si>
  <si>
    <t>OS30734</t>
  </si>
  <si>
    <t>OS30744</t>
  </si>
  <si>
    <t>OS30760R</t>
  </si>
  <si>
    <t>OS30795R</t>
  </si>
  <si>
    <t>OS30813</t>
  </si>
  <si>
    <t>OS30833</t>
  </si>
  <si>
    <t>OS30834</t>
  </si>
  <si>
    <t>OS30835</t>
  </si>
  <si>
    <t>OS30838</t>
  </si>
  <si>
    <t>OS30840R</t>
  </si>
  <si>
    <t>OS30841R</t>
  </si>
  <si>
    <t>OS30843</t>
  </si>
  <si>
    <t>OS30870</t>
  </si>
  <si>
    <t>OS5363C2</t>
  </si>
  <si>
    <t>OS34304C</t>
  </si>
  <si>
    <t>OS30771</t>
  </si>
  <si>
    <t>OS30789</t>
  </si>
  <si>
    <t>OS30847</t>
  </si>
  <si>
    <t>OS30812</t>
  </si>
  <si>
    <t>OS30777</t>
  </si>
  <si>
    <t>OS30731</t>
  </si>
  <si>
    <t>MS96032</t>
  </si>
  <si>
    <t>OS11391C</t>
  </si>
  <si>
    <t>OS1279AC</t>
  </si>
  <si>
    <t>OS12237</t>
  </si>
  <si>
    <t>OS30461C</t>
  </si>
  <si>
    <t>OS30433C</t>
  </si>
  <si>
    <t>OS30556A</t>
  </si>
  <si>
    <t>OS30554C</t>
  </si>
  <si>
    <t>OS30539C</t>
  </si>
  <si>
    <t>OS30630T</t>
  </si>
  <si>
    <t>OS30739</t>
  </si>
  <si>
    <t>OS30784</t>
  </si>
  <si>
    <t>OS30783</t>
  </si>
  <si>
    <t>OS30807</t>
  </si>
  <si>
    <t>OS30806</t>
  </si>
  <si>
    <t>OS30803</t>
  </si>
  <si>
    <t>OS3348D</t>
  </si>
  <si>
    <t>OS30837R</t>
  </si>
  <si>
    <t>OS34301C</t>
  </si>
  <si>
    <t>OS5449C</t>
  </si>
  <si>
    <t>OS4434C</t>
  </si>
  <si>
    <t>OS915C</t>
  </si>
  <si>
    <t>TOS18677</t>
  </si>
  <si>
    <t>OS30261C</t>
  </si>
  <si>
    <t>OS30752</t>
  </si>
  <si>
    <t>OS30510A</t>
  </si>
  <si>
    <t>OS30737</t>
  </si>
  <si>
    <t>OS30817</t>
  </si>
  <si>
    <t>OS30751</t>
  </si>
  <si>
    <t>OS30819</t>
  </si>
  <si>
    <t>OS30763</t>
  </si>
  <si>
    <t>OS30745</t>
  </si>
  <si>
    <t>OS30764</t>
  </si>
  <si>
    <t>OS30727</t>
  </si>
  <si>
    <t>OS20074C1</t>
  </si>
  <si>
    <t>1205S3</t>
  </si>
  <si>
    <t>1206S3</t>
  </si>
  <si>
    <t>1250S3</t>
  </si>
  <si>
    <t>MS96376</t>
  </si>
  <si>
    <t>MS91346</t>
  </si>
  <si>
    <t>MS96765</t>
  </si>
  <si>
    <t>MS90012</t>
  </si>
  <si>
    <t>MS90013</t>
  </si>
  <si>
    <t>MS90123</t>
  </si>
  <si>
    <t>MS90185</t>
  </si>
  <si>
    <t>MS90198</t>
  </si>
  <si>
    <t>MS90323</t>
  </si>
  <si>
    <t>MS90332</t>
  </si>
  <si>
    <t>MS90365</t>
  </si>
  <si>
    <t>MS90425</t>
  </si>
  <si>
    <t>MS90573</t>
  </si>
  <si>
    <t>MS91384</t>
  </si>
  <si>
    <t>MS913911</t>
  </si>
  <si>
    <t>MS91617</t>
  </si>
  <si>
    <t>MS91837</t>
  </si>
  <si>
    <t>MS91886</t>
  </si>
  <si>
    <t>MS92029</t>
  </si>
  <si>
    <t>MS92148</t>
  </si>
  <si>
    <t>MS929643</t>
  </si>
  <si>
    <t>MS93036</t>
  </si>
  <si>
    <t>MS93046</t>
  </si>
  <si>
    <t>MS933131</t>
  </si>
  <si>
    <t>MS93371</t>
  </si>
  <si>
    <t>MS93455</t>
  </si>
  <si>
    <t>MS93692</t>
  </si>
  <si>
    <t>MS937952</t>
  </si>
  <si>
    <t>MS93931</t>
  </si>
  <si>
    <t>MS940451</t>
  </si>
  <si>
    <t>MS94116</t>
  </si>
  <si>
    <t>MS97174</t>
  </si>
  <si>
    <t>MS94503</t>
  </si>
  <si>
    <t>MS9459B</t>
  </si>
  <si>
    <t>MS94763</t>
  </si>
  <si>
    <t>MS94789</t>
  </si>
  <si>
    <t>MS94964</t>
  </si>
  <si>
    <t>MS95402</t>
  </si>
  <si>
    <t>MS955731</t>
  </si>
  <si>
    <t>MS9567</t>
  </si>
  <si>
    <t>MS95694</t>
  </si>
  <si>
    <t>MS95714</t>
  </si>
  <si>
    <t>MS96114</t>
  </si>
  <si>
    <t>MS96166</t>
  </si>
  <si>
    <t>MS96266</t>
  </si>
  <si>
    <t>MS963842</t>
  </si>
  <si>
    <t>MS96432</t>
  </si>
  <si>
    <t>MS96543</t>
  </si>
  <si>
    <t>MS96602</t>
  </si>
  <si>
    <t>MS96603</t>
  </si>
  <si>
    <t>MS96632</t>
  </si>
  <si>
    <t>MS96638</t>
  </si>
  <si>
    <t>MS96663</t>
  </si>
  <si>
    <t>MS96727</t>
  </si>
  <si>
    <t>MS96779</t>
  </si>
  <si>
    <t>MS96781</t>
  </si>
  <si>
    <t>MS96785</t>
  </si>
  <si>
    <t>MS967921</t>
  </si>
  <si>
    <t>MS96888</t>
  </si>
  <si>
    <t>MS96916</t>
  </si>
  <si>
    <t>MS96941</t>
  </si>
  <si>
    <t>MS96961</t>
  </si>
  <si>
    <t>MS96964</t>
  </si>
  <si>
    <t>MS96973</t>
  </si>
  <si>
    <t>MS96999</t>
  </si>
  <si>
    <t>MS970862</t>
  </si>
  <si>
    <t>MS97091</t>
  </si>
  <si>
    <t>MS97095</t>
  </si>
  <si>
    <t>MS97138</t>
  </si>
  <si>
    <t>MS97144</t>
  </si>
  <si>
    <t>MS97154</t>
  </si>
  <si>
    <t>MS97160</t>
  </si>
  <si>
    <t>MS97181</t>
  </si>
  <si>
    <t>MS97197</t>
  </si>
  <si>
    <t>MS97202</t>
  </si>
  <si>
    <t>MS97206</t>
  </si>
  <si>
    <t>MS97208</t>
  </si>
  <si>
    <t>MS97211</t>
  </si>
  <si>
    <t>MS97215</t>
  </si>
  <si>
    <t>MS97217</t>
  </si>
  <si>
    <t>MS97219</t>
  </si>
  <si>
    <t>MS97246</t>
  </si>
  <si>
    <t>MS97247</t>
  </si>
  <si>
    <t>MS97283</t>
  </si>
  <si>
    <t>MS97309</t>
  </si>
  <si>
    <t>MS97318</t>
  </si>
  <si>
    <t>MS97319</t>
  </si>
  <si>
    <t>MS97328</t>
  </si>
  <si>
    <t>MS97344</t>
  </si>
  <si>
    <t>MS97362</t>
  </si>
  <si>
    <t>MS9943</t>
  </si>
  <si>
    <t>MS99471</t>
  </si>
  <si>
    <t>MIK98003T</t>
  </si>
  <si>
    <t>MS97224</t>
  </si>
  <si>
    <t>MS97255</t>
  </si>
  <si>
    <t>MS97264</t>
  </si>
  <si>
    <t>MS97285</t>
  </si>
  <si>
    <t>MS97100</t>
  </si>
  <si>
    <t>MS226931</t>
  </si>
  <si>
    <t>MS97106</t>
  </si>
  <si>
    <t>MS97133</t>
  </si>
  <si>
    <t>MS97136</t>
  </si>
  <si>
    <t>MS97198</t>
  </si>
  <si>
    <t>MS97200</t>
  </si>
  <si>
    <t>MS94197</t>
  </si>
  <si>
    <t>MS94442</t>
  </si>
  <si>
    <t>MS94547</t>
  </si>
  <si>
    <t>MS94628</t>
  </si>
  <si>
    <t>MS95752</t>
  </si>
  <si>
    <t>MS96126</t>
  </si>
  <si>
    <t>MS93248</t>
  </si>
  <si>
    <t>MS94568</t>
  </si>
  <si>
    <t>MS913231</t>
  </si>
  <si>
    <t>MS94946</t>
  </si>
  <si>
    <t>MS90725</t>
  </si>
  <si>
    <t>MS97190</t>
  </si>
  <si>
    <t>MS97192</t>
  </si>
  <si>
    <t>MS97282</t>
  </si>
  <si>
    <t>MS96088</t>
  </si>
  <si>
    <t>MS97279</t>
  </si>
  <si>
    <t>MS22704</t>
  </si>
  <si>
    <t>MS22714</t>
  </si>
  <si>
    <t>MS97263</t>
  </si>
  <si>
    <t>MS97300</t>
  </si>
  <si>
    <t>MS97305</t>
  </si>
  <si>
    <t>MS97271</t>
  </si>
  <si>
    <t>MS95711</t>
  </si>
  <si>
    <t>MS94572</t>
  </si>
  <si>
    <t>MS910331</t>
  </si>
  <si>
    <t>MS97014</t>
  </si>
  <si>
    <t>MS95682</t>
  </si>
  <si>
    <t>MS95813</t>
  </si>
  <si>
    <t>MS97292</t>
  </si>
  <si>
    <t>MS97298</t>
  </si>
  <si>
    <t>MS97051</t>
  </si>
  <si>
    <t>MS93233</t>
  </si>
  <si>
    <t>MS94836</t>
  </si>
  <si>
    <t>MS95753</t>
  </si>
  <si>
    <t>MS94357</t>
  </si>
  <si>
    <t>MS97161</t>
  </si>
  <si>
    <t>MS91680</t>
  </si>
  <si>
    <t>MS90832</t>
  </si>
  <si>
    <t>MS90981</t>
  </si>
  <si>
    <t>MS96148</t>
  </si>
  <si>
    <t>MS94439</t>
  </si>
  <si>
    <t>MS97147</t>
  </si>
  <si>
    <t>MS97222</t>
  </si>
  <si>
    <t>MS936571</t>
  </si>
  <si>
    <t>MS92672</t>
  </si>
  <si>
    <t>MS97054</t>
  </si>
  <si>
    <t>MS97044</t>
  </si>
  <si>
    <t>MS97143</t>
  </si>
  <si>
    <t>MS93544</t>
  </si>
  <si>
    <t>MS94813</t>
  </si>
  <si>
    <t>MS95683</t>
  </si>
  <si>
    <t>MS93353</t>
  </si>
  <si>
    <t>MS90995</t>
  </si>
  <si>
    <t>MS94532</t>
  </si>
  <si>
    <t>MS97115</t>
  </si>
  <si>
    <t>MS8793B</t>
  </si>
  <si>
    <t>MS22792</t>
  </si>
  <si>
    <t>MS227711</t>
  </si>
  <si>
    <t>MS91948</t>
  </si>
  <si>
    <t>MS9001SH1</t>
  </si>
  <si>
    <t>MS90524</t>
  </si>
  <si>
    <t>MS9143B1</t>
  </si>
  <si>
    <t>MS91395</t>
  </si>
  <si>
    <t>MS91350</t>
  </si>
  <si>
    <t>MS91306</t>
  </si>
  <si>
    <t>MS91516</t>
  </si>
  <si>
    <t>MS91457</t>
  </si>
  <si>
    <t>MS91443</t>
  </si>
  <si>
    <t>MS91815</t>
  </si>
  <si>
    <t>MS92328</t>
  </si>
  <si>
    <t>MS92996</t>
  </si>
  <si>
    <t>MS9257SH</t>
  </si>
  <si>
    <t>MS9246B</t>
  </si>
  <si>
    <t>MS93281</t>
  </si>
  <si>
    <t>MS932581</t>
  </si>
  <si>
    <t>MS93227</t>
  </si>
  <si>
    <t>MS93625</t>
  </si>
  <si>
    <t>MS93583</t>
  </si>
  <si>
    <t>MS9395B</t>
  </si>
  <si>
    <t>MS937701</t>
  </si>
  <si>
    <t>MS94418</t>
  </si>
  <si>
    <t>MS94199</t>
  </si>
  <si>
    <t>MS94121</t>
  </si>
  <si>
    <t>MS94548</t>
  </si>
  <si>
    <t>MS94504</t>
  </si>
  <si>
    <t>MS94608</t>
  </si>
  <si>
    <t>MS94599</t>
  </si>
  <si>
    <t>MS94811</t>
  </si>
  <si>
    <t>MS94612</t>
  </si>
  <si>
    <t>MS94814</t>
  </si>
  <si>
    <t>MS95263</t>
  </si>
  <si>
    <t>MS955901</t>
  </si>
  <si>
    <t>MS95590</t>
  </si>
  <si>
    <t>MS96090</t>
  </si>
  <si>
    <t>MS96172</t>
  </si>
  <si>
    <t>MS961391</t>
  </si>
  <si>
    <t>MS96139</t>
  </si>
  <si>
    <t>MS97035</t>
  </si>
  <si>
    <t>MS96925</t>
  </si>
  <si>
    <t>MS96900</t>
  </si>
  <si>
    <t>MS96892</t>
  </si>
  <si>
    <t>MS96851</t>
  </si>
  <si>
    <t>MS96750</t>
  </si>
  <si>
    <t>MS970861</t>
  </si>
  <si>
    <t>MS97075</t>
  </si>
  <si>
    <t>MS97050</t>
  </si>
  <si>
    <t>MS97125</t>
  </si>
  <si>
    <t>MS97123</t>
  </si>
  <si>
    <t>MS97104</t>
  </si>
  <si>
    <t>MS97169</t>
  </si>
  <si>
    <t>MS97168</t>
  </si>
  <si>
    <t>MS97142</t>
  </si>
  <si>
    <t>MS97216</t>
  </si>
  <si>
    <t>MS97191</t>
  </si>
  <si>
    <t>MS97188</t>
  </si>
  <si>
    <t>MS97177</t>
  </si>
  <si>
    <t>MS97173</t>
  </si>
  <si>
    <t>MS97218</t>
  </si>
  <si>
    <t>MS97287</t>
  </si>
  <si>
    <t>MS97284</t>
  </si>
  <si>
    <t>MS97278</t>
  </si>
  <si>
    <t>MS97251</t>
  </si>
  <si>
    <t>MS97295</t>
  </si>
  <si>
    <t>MS97294</t>
  </si>
  <si>
    <t>MS97291</t>
  </si>
  <si>
    <t>MS97361</t>
  </si>
  <si>
    <t>MS99472</t>
  </si>
  <si>
    <t>MS94754</t>
  </si>
  <si>
    <t>MS96628</t>
  </si>
  <si>
    <t>MS97029</t>
  </si>
  <si>
    <t>MS967811</t>
  </si>
  <si>
    <t>MS93615</t>
  </si>
  <si>
    <t>MS94073</t>
  </si>
  <si>
    <t>MS97297</t>
  </si>
  <si>
    <t>MS93238</t>
  </si>
  <si>
    <t>MS94456</t>
  </si>
  <si>
    <t>MS94471</t>
  </si>
  <si>
    <t>MS95405</t>
  </si>
  <si>
    <t>MS97237</t>
  </si>
  <si>
    <t>MS97317</t>
  </si>
  <si>
    <t>SS70393</t>
  </si>
  <si>
    <t>SS70359</t>
  </si>
  <si>
    <t>SS70530</t>
  </si>
  <si>
    <t>SS70710</t>
  </si>
  <si>
    <t>SS71042</t>
  </si>
  <si>
    <t>SS72799</t>
  </si>
  <si>
    <t>SS72830</t>
  </si>
  <si>
    <t>SS728751</t>
  </si>
  <si>
    <t>SS72547</t>
  </si>
  <si>
    <t>SS72819</t>
  </si>
  <si>
    <t>SS13360</t>
  </si>
  <si>
    <t>SS10777</t>
  </si>
  <si>
    <t>SS70537</t>
  </si>
  <si>
    <t>SS710391</t>
  </si>
  <si>
    <t>SS70816</t>
  </si>
  <si>
    <t>SS712372</t>
  </si>
  <si>
    <t>SS71146</t>
  </si>
  <si>
    <t>SS710742</t>
  </si>
  <si>
    <t>SS72446</t>
  </si>
  <si>
    <t>SS72529</t>
  </si>
  <si>
    <t>SS725142</t>
  </si>
  <si>
    <t>SS72553</t>
  </si>
  <si>
    <t>SS72564</t>
  </si>
  <si>
    <t>SS72654</t>
  </si>
  <si>
    <t>SS72684</t>
  </si>
  <si>
    <t>SS72685</t>
  </si>
  <si>
    <t>SS72700</t>
  </si>
  <si>
    <t>SS728021</t>
  </si>
  <si>
    <t>SS72862</t>
  </si>
  <si>
    <t>SS72831</t>
  </si>
  <si>
    <t>SS729141</t>
  </si>
  <si>
    <t>SS72921</t>
  </si>
  <si>
    <t>SS72954</t>
  </si>
  <si>
    <t>SS72942</t>
  </si>
  <si>
    <t>SS72933</t>
  </si>
  <si>
    <t>SS72919</t>
  </si>
  <si>
    <t>SS72721</t>
  </si>
  <si>
    <t>SS72731</t>
  </si>
  <si>
    <t>SS71245</t>
  </si>
  <si>
    <t>SS71268 , SS71314</t>
  </si>
  <si>
    <t>SS71053</t>
  </si>
  <si>
    <t>ES72376</t>
  </si>
  <si>
    <t>ES721551</t>
  </si>
  <si>
    <t>ES72267</t>
  </si>
  <si>
    <t>ES72479</t>
  </si>
  <si>
    <t>ES72480</t>
  </si>
  <si>
    <t>ES72581</t>
  </si>
  <si>
    <t>ES71173</t>
  </si>
  <si>
    <t>ES72478</t>
  </si>
  <si>
    <t>ES72167</t>
  </si>
  <si>
    <t>ES722491</t>
  </si>
  <si>
    <t>ES72486</t>
  </si>
  <si>
    <t>ES72901</t>
  </si>
  <si>
    <t>ES72463</t>
  </si>
  <si>
    <t>ES74032</t>
  </si>
  <si>
    <t>ES71201</t>
  </si>
  <si>
    <t>ES724491</t>
  </si>
  <si>
    <t>ES72834</t>
  </si>
  <si>
    <t>VS50796R</t>
  </si>
  <si>
    <t>ES72596</t>
  </si>
  <si>
    <t>MS96375</t>
  </si>
  <si>
    <t>MS95924</t>
  </si>
  <si>
    <t>MS95925</t>
  </si>
  <si>
    <t>MS959252</t>
  </si>
  <si>
    <t>MS97241</t>
  </si>
  <si>
    <t>TCS45495</t>
  </si>
  <si>
    <t>TCS45466</t>
  </si>
  <si>
    <t>TCS45827</t>
  </si>
  <si>
    <t>TCS46169</t>
  </si>
  <si>
    <t>TCS11557</t>
  </si>
  <si>
    <t>TCS13001</t>
  </si>
  <si>
    <t>TCS45016</t>
  </si>
  <si>
    <t>TCS45113</t>
  </si>
  <si>
    <t>TCS45278</t>
  </si>
  <si>
    <t>TCS45279</t>
  </si>
  <si>
    <t>TCS45290</t>
  </si>
  <si>
    <t>TCS45467</t>
  </si>
  <si>
    <t>TCS45522</t>
  </si>
  <si>
    <t>TCS45695</t>
  </si>
  <si>
    <t>TCS45789</t>
  </si>
  <si>
    <t>TCS45791</t>
  </si>
  <si>
    <t>TCS45834</t>
  </si>
  <si>
    <t>TCS45835</t>
  </si>
  <si>
    <t>TCS459801</t>
  </si>
  <si>
    <t>TCS45995</t>
  </si>
  <si>
    <t>TCS460231</t>
  </si>
  <si>
    <t>TCS46065</t>
  </si>
  <si>
    <t>TCS46067</t>
  </si>
  <si>
    <t>TCS460721</t>
  </si>
  <si>
    <t>TCS46100</t>
  </si>
  <si>
    <t>TCS46159</t>
  </si>
  <si>
    <t>TCS46162</t>
  </si>
  <si>
    <t>VS50378R</t>
  </si>
  <si>
    <t>VS3339</t>
  </si>
  <si>
    <t>VS50081R</t>
  </si>
  <si>
    <t>VS10652C</t>
  </si>
  <si>
    <t>VS11381C</t>
  </si>
  <si>
    <t>VS12690</t>
  </si>
  <si>
    <t>VS12993C</t>
  </si>
  <si>
    <t>VS13160C</t>
  </si>
  <si>
    <t>VS13799C</t>
  </si>
  <si>
    <t>VS21565</t>
  </si>
  <si>
    <t>VS2976</t>
  </si>
  <si>
    <t>VS3460A</t>
  </si>
  <si>
    <t>VS50005AC</t>
  </si>
  <si>
    <t>VS50053R</t>
  </si>
  <si>
    <t>VS50075R</t>
  </si>
  <si>
    <t>VS50081C</t>
  </si>
  <si>
    <t>VS50097C</t>
  </si>
  <si>
    <t>VS50113</t>
  </si>
  <si>
    <t>VS50136C</t>
  </si>
  <si>
    <t>VS50156T</t>
  </si>
  <si>
    <t>VS50166C</t>
  </si>
  <si>
    <t>VS50193C</t>
  </si>
  <si>
    <t>VS50217R1</t>
  </si>
  <si>
    <t>VS50219C</t>
  </si>
  <si>
    <t>VS50222C</t>
  </si>
  <si>
    <t>VS50234R</t>
  </si>
  <si>
    <t>VS50294R</t>
  </si>
  <si>
    <t>VS50315R</t>
  </si>
  <si>
    <t>VS50370C</t>
  </si>
  <si>
    <t>VS50382R</t>
  </si>
  <si>
    <t>VS50636R</t>
  </si>
  <si>
    <t>VS50680R</t>
  </si>
  <si>
    <t>VS50732R</t>
  </si>
  <si>
    <t>VS50805R</t>
  </si>
  <si>
    <t>VS50811R</t>
  </si>
  <si>
    <t>VS50814R</t>
  </si>
  <si>
    <t>VS50820R</t>
  </si>
  <si>
    <t>VS50873R</t>
  </si>
  <si>
    <t>VS50894R</t>
  </si>
  <si>
    <t>VS5420C</t>
  </si>
  <si>
    <t>VS50468R</t>
  </si>
  <si>
    <t>VS50699R</t>
  </si>
  <si>
    <t>VS50754R</t>
  </si>
  <si>
    <t>VS50764R</t>
  </si>
  <si>
    <t>VS50869R</t>
  </si>
  <si>
    <t>VS50385R</t>
  </si>
  <si>
    <t>VS50366R</t>
  </si>
  <si>
    <t>VS50843R</t>
  </si>
  <si>
    <t>VS26065C</t>
  </si>
  <si>
    <t>VS50098C</t>
  </si>
  <si>
    <t>VS50098R</t>
  </si>
  <si>
    <t>TCS46105</t>
  </si>
  <si>
    <t>VS50343C</t>
  </si>
  <si>
    <t>TCS27155</t>
  </si>
  <si>
    <t>TCS24531</t>
  </si>
  <si>
    <t>TCS46090</t>
  </si>
  <si>
    <t>MS97099</t>
  </si>
  <si>
    <t>MS97286</t>
  </si>
  <si>
    <t>MS97329</t>
  </si>
  <si>
    <t>MS95245</t>
  </si>
  <si>
    <t>MS94421</t>
  </si>
  <si>
    <t>MS964092</t>
  </si>
  <si>
    <t>ES72765</t>
  </si>
  <si>
    <t>VS21566C</t>
  </si>
  <si>
    <t>VS50842R</t>
  </si>
  <si>
    <t>VS50404R</t>
  </si>
  <si>
    <t>MS963843</t>
  </si>
  <si>
    <t>ES70389</t>
  </si>
  <si>
    <t>MS96746</t>
  </si>
  <si>
    <t>TCS45897</t>
  </si>
  <si>
    <t>VS50204C</t>
  </si>
  <si>
    <t>VS50669R</t>
  </si>
  <si>
    <t>TCS45933</t>
  </si>
  <si>
    <t>VS50298R1</t>
  </si>
  <si>
    <t>VS50299R1</t>
  </si>
  <si>
    <t>VS50627R</t>
  </si>
  <si>
    <t>VS50690R</t>
  </si>
  <si>
    <t>VS50756R</t>
  </si>
  <si>
    <t>VS50716R</t>
  </si>
  <si>
    <t>VS50744R</t>
  </si>
  <si>
    <t>VS50770R</t>
  </si>
  <si>
    <t>VS50799R</t>
  </si>
  <si>
    <t>ES721321</t>
  </si>
  <si>
    <t>ES70718</t>
  </si>
  <si>
    <t>ES70362</t>
  </si>
  <si>
    <t>ES70356</t>
  </si>
  <si>
    <t>ES72760</t>
  </si>
  <si>
    <t>ES72652</t>
  </si>
  <si>
    <t>ES72855</t>
  </si>
  <si>
    <t>PS50150C</t>
  </si>
  <si>
    <t>PS12420R</t>
  </si>
  <si>
    <t>MS96108</t>
  </si>
  <si>
    <t>MS94032</t>
  </si>
  <si>
    <t>TCS10065</t>
  </si>
  <si>
    <t>ES71045</t>
  </si>
  <si>
    <t>TCS117001</t>
  </si>
  <si>
    <t>TCS3787</t>
  </si>
  <si>
    <t>TCS45503</t>
  </si>
  <si>
    <t>TCS45655</t>
  </si>
  <si>
    <t>TCS45613</t>
  </si>
  <si>
    <t>TCS45932</t>
  </si>
  <si>
    <t>TCS458871</t>
  </si>
  <si>
    <t>TCS45886</t>
  </si>
  <si>
    <t>TCS45846</t>
  </si>
  <si>
    <t>TCS46182</t>
  </si>
  <si>
    <t>TCS46176</t>
  </si>
  <si>
    <t>TCS46092</t>
  </si>
  <si>
    <t>TCS45954</t>
  </si>
  <si>
    <t>VS13055C</t>
  </si>
  <si>
    <t>VS26069C</t>
  </si>
  <si>
    <t>VS13199C</t>
  </si>
  <si>
    <t>VS50188R1</t>
  </si>
  <si>
    <t>VS50161C</t>
  </si>
  <si>
    <t>VS50141C</t>
  </si>
  <si>
    <t>VS50220R1</t>
  </si>
  <si>
    <t>VS50209R</t>
  </si>
  <si>
    <t>VS50202R</t>
  </si>
  <si>
    <t>VS50199R1</t>
  </si>
  <si>
    <t>VS50286R</t>
  </si>
  <si>
    <t>VS50252R1</t>
  </si>
  <si>
    <t>VS50314R</t>
  </si>
  <si>
    <t>VS50302R1, VS50302R</t>
  </si>
  <si>
    <t>VS50291R1</t>
  </si>
  <si>
    <t>VS50403R</t>
  </si>
  <si>
    <t>VS50394R</t>
  </si>
  <si>
    <t>VS50672R</t>
  </si>
  <si>
    <t>VS50839R</t>
  </si>
  <si>
    <t>VS50838</t>
  </si>
  <si>
    <t>VS50786R</t>
  </si>
  <si>
    <t>VS50783R</t>
  </si>
  <si>
    <t>VS50863R</t>
  </si>
  <si>
    <t>VS50862R</t>
  </si>
  <si>
    <t>VS6617C</t>
  </si>
  <si>
    <t>VS50752R</t>
  </si>
  <si>
    <t>ES72756</t>
  </si>
  <si>
    <t>VS50413</t>
  </si>
  <si>
    <t>VS50100R</t>
  </si>
  <si>
    <t>VS50338R</t>
  </si>
  <si>
    <t>VS50384R</t>
  </si>
  <si>
    <t>VS50393R</t>
  </si>
  <si>
    <t>VS50776R</t>
  </si>
  <si>
    <t>VS50823R</t>
  </si>
  <si>
    <t>ES72899</t>
  </si>
  <si>
    <t>ES72758</t>
  </si>
  <si>
    <t>ES12794</t>
  </si>
  <si>
    <t>ES70745</t>
  </si>
  <si>
    <t>ES70486</t>
  </si>
  <si>
    <t>ES70582</t>
  </si>
  <si>
    <t>ES72099</t>
  </si>
  <si>
    <t>ES72738</t>
  </si>
  <si>
    <t>ES72773</t>
  </si>
  <si>
    <t>ES72970</t>
  </si>
  <si>
    <t>ES71458</t>
  </si>
  <si>
    <t>PS13228R</t>
  </si>
  <si>
    <t>PS12480C</t>
  </si>
  <si>
    <t>PS13315C</t>
  </si>
  <si>
    <t>PS3461C</t>
  </si>
  <si>
    <t>TCS46015, TCS46003</t>
  </si>
  <si>
    <t>ES72477</t>
  </si>
  <si>
    <t>ES72748</t>
  </si>
  <si>
    <t>ES73035</t>
  </si>
  <si>
    <t>ES72967</t>
  </si>
  <si>
    <t>ES72701</t>
  </si>
  <si>
    <t>ES72073</t>
  </si>
  <si>
    <t>BS25023</t>
  </si>
  <si>
    <t>BS40421</t>
  </si>
  <si>
    <t>TCS460191</t>
  </si>
  <si>
    <t>TCS45170</t>
  </si>
  <si>
    <t>TCS45783</t>
  </si>
  <si>
    <t>ES72183</t>
  </si>
  <si>
    <t>ES721761</t>
  </si>
  <si>
    <t>ES73054</t>
  </si>
  <si>
    <t>ES73037</t>
  </si>
  <si>
    <t>ES73016</t>
  </si>
  <si>
    <t>ES73007</t>
  </si>
  <si>
    <t>ES72971</t>
  </si>
  <si>
    <t>ES72804</t>
  </si>
  <si>
    <t>ES72774</t>
  </si>
  <si>
    <t>ES71205</t>
  </si>
  <si>
    <t>ES70894</t>
  </si>
  <si>
    <t>ES70717</t>
  </si>
  <si>
    <t>ES70711</t>
  </si>
  <si>
    <t>ES70622</t>
  </si>
  <si>
    <t>ES12714</t>
  </si>
  <si>
    <t>TS51352</t>
  </si>
  <si>
    <t>ES72418</t>
  </si>
  <si>
    <t>TCS45786</t>
  </si>
  <si>
    <t>BS40679</t>
  </si>
  <si>
    <t>BS40738</t>
  </si>
  <si>
    <t>BS405351</t>
  </si>
  <si>
    <t>BS40422</t>
  </si>
  <si>
    <t>BS40489</t>
  </si>
  <si>
    <t>BS40555</t>
  </si>
  <si>
    <t>BS40621</t>
  </si>
  <si>
    <t>BS40658</t>
  </si>
  <si>
    <t>BS40669</t>
  </si>
  <si>
    <t>BS40706</t>
  </si>
  <si>
    <t>BS40708</t>
  </si>
  <si>
    <t>BS40729</t>
  </si>
  <si>
    <t>BS40731</t>
  </si>
  <si>
    <t>BS40737</t>
  </si>
  <si>
    <t>BS40743</t>
  </si>
  <si>
    <t>TCS45945</t>
  </si>
  <si>
    <t>TCS46098</t>
  </si>
  <si>
    <t>TCS46147</t>
  </si>
  <si>
    <t>TCS45131</t>
  </si>
  <si>
    <t>TCS46174</t>
  </si>
  <si>
    <t>TCS45850</t>
  </si>
  <si>
    <t>TCS45941</t>
  </si>
  <si>
    <t>TCS45946</t>
  </si>
  <si>
    <t>TCS46030</t>
  </si>
  <si>
    <t>TCS46033</t>
  </si>
  <si>
    <t>TCS46055</t>
  </si>
  <si>
    <t>TCS460761</t>
  </si>
  <si>
    <t>TCS46085</t>
  </si>
  <si>
    <t>TCS46103</t>
  </si>
  <si>
    <t>TCS46142</t>
  </si>
  <si>
    <t>TCS46148</t>
  </si>
  <si>
    <t>TCS46168</t>
  </si>
  <si>
    <t>TCS46193</t>
  </si>
  <si>
    <t>TCS46196</t>
  </si>
  <si>
    <t>TCS45981</t>
  </si>
  <si>
    <t>BS404121</t>
  </si>
  <si>
    <t>TCS46047</t>
  </si>
  <si>
    <t>TCS460481</t>
  </si>
  <si>
    <t>BS40494</t>
  </si>
  <si>
    <t>TCS45931</t>
  </si>
  <si>
    <t>BS407121</t>
  </si>
  <si>
    <t>BS40723</t>
  </si>
  <si>
    <t>TCS46095</t>
  </si>
  <si>
    <t>TCS456391</t>
  </si>
  <si>
    <t>TCS45844</t>
  </si>
  <si>
    <t>BS40696</t>
  </si>
  <si>
    <t>TCS455701</t>
  </si>
  <si>
    <t>TCS45733</t>
  </si>
  <si>
    <t>BS40450</t>
  </si>
  <si>
    <t>TCS46046</t>
  </si>
  <si>
    <t>TCS45723</t>
  </si>
  <si>
    <t>TCS46204</t>
  </si>
  <si>
    <t>TCS46201</t>
  </si>
  <si>
    <t>TCS46129</t>
  </si>
  <si>
    <t>TCS46128</t>
  </si>
  <si>
    <t>TCS46118</t>
  </si>
  <si>
    <t>TCS461071</t>
  </si>
  <si>
    <t>TCS46074</t>
  </si>
  <si>
    <t>TCS46060</t>
  </si>
  <si>
    <t>TCS46042</t>
  </si>
  <si>
    <t>TCS46021</t>
  </si>
  <si>
    <t>TCS46019</t>
  </si>
  <si>
    <t>TCS46004</t>
  </si>
  <si>
    <t>TCS45988</t>
  </si>
  <si>
    <t>TCS45983</t>
  </si>
  <si>
    <t>TCS45975</t>
  </si>
  <si>
    <t>TCS45970</t>
  </si>
  <si>
    <t>TCS45959</t>
  </si>
  <si>
    <t>TCS45900</t>
  </si>
  <si>
    <t>TCS45845</t>
  </si>
  <si>
    <t>TCS45794</t>
  </si>
  <si>
    <t>TCS45734</t>
  </si>
  <si>
    <t>TCS45732</t>
  </si>
  <si>
    <t>TCS456061</t>
  </si>
  <si>
    <t>TCS455241</t>
  </si>
  <si>
    <t>TCS45524</t>
  </si>
  <si>
    <t>TCS45019</t>
  </si>
  <si>
    <t>PS12661</t>
  </si>
  <si>
    <t>BS40753</t>
  </si>
  <si>
    <t>BS40704</t>
  </si>
  <si>
    <t>BS40701</t>
  </si>
  <si>
    <t>BS40607</t>
  </si>
  <si>
    <t>BS40597</t>
  </si>
  <si>
    <t>BS40524</t>
  </si>
  <si>
    <t>BS40433</t>
  </si>
  <si>
    <t>BS40048</t>
  </si>
  <si>
    <t>BS25034</t>
  </si>
  <si>
    <t>BS25027</t>
  </si>
  <si>
    <t>TCS45687</t>
  </si>
  <si>
    <t>TCS46050</t>
  </si>
  <si>
    <t>TCS45966</t>
  </si>
  <si>
    <t>TCS45109</t>
  </si>
  <si>
    <t>TCS46052</t>
  </si>
  <si>
    <t>TCS45859</t>
  </si>
  <si>
    <t>BS16071</t>
  </si>
  <si>
    <t>TCS46080</t>
  </si>
  <si>
    <t>26313PT</t>
  </si>
  <si>
    <t>8807SP</t>
  </si>
  <si>
    <t>9210SP</t>
  </si>
  <si>
    <t>26539PT</t>
  </si>
  <si>
    <t>26538PT</t>
  </si>
  <si>
    <t>26249PT</t>
  </si>
  <si>
    <t>26248PT</t>
  </si>
  <si>
    <t>26188PT</t>
  </si>
  <si>
    <t>26506PT</t>
  </si>
  <si>
    <t>26505PT</t>
  </si>
  <si>
    <t>26500PT</t>
  </si>
  <si>
    <t>26423PT</t>
  </si>
  <si>
    <t>26426PT</t>
  </si>
  <si>
    <t>26187PT</t>
  </si>
  <si>
    <t>26217PT</t>
  </si>
  <si>
    <t>26222PT</t>
  </si>
  <si>
    <t>26230PT</t>
  </si>
  <si>
    <t>26231PT</t>
  </si>
  <si>
    <t>26308PT</t>
  </si>
  <si>
    <t>26309PT</t>
  </si>
  <si>
    <t>26335PT</t>
  </si>
  <si>
    <t>26360PT</t>
  </si>
  <si>
    <t>26361PT</t>
  </si>
  <si>
    <t>26364PT</t>
  </si>
  <si>
    <t>26366PT</t>
  </si>
  <si>
    <t>26372PT</t>
  </si>
  <si>
    <t>26386PT</t>
  </si>
  <si>
    <t>26387PT</t>
  </si>
  <si>
    <t>26389PT</t>
  </si>
  <si>
    <t>26288PT</t>
  </si>
  <si>
    <t>26482PT</t>
  </si>
  <si>
    <t>26517PT</t>
  </si>
  <si>
    <t>26522PT</t>
  </si>
  <si>
    <t>26541PT</t>
  </si>
  <si>
    <t>26542PT</t>
  </si>
  <si>
    <t>26550PT</t>
  </si>
  <si>
    <t>26562PT</t>
  </si>
  <si>
    <t>26565PT</t>
  </si>
  <si>
    <t>26662PT</t>
  </si>
  <si>
    <t>7893PT1</t>
  </si>
  <si>
    <t>8169PT</t>
  </si>
  <si>
    <t>8211PT1</t>
  </si>
  <si>
    <t>8255PT</t>
  </si>
  <si>
    <t>8264PT1</t>
  </si>
  <si>
    <t>8506PT</t>
  </si>
  <si>
    <t>8507PT</t>
  </si>
  <si>
    <t>8653PT</t>
  </si>
  <si>
    <t>8695PT</t>
  </si>
  <si>
    <t>8723PT1</t>
  </si>
  <si>
    <t>8778PT</t>
  </si>
  <si>
    <t>8891PT1</t>
  </si>
  <si>
    <t>9014PT</t>
  </si>
  <si>
    <t>9034PT</t>
  </si>
  <si>
    <t>9111PT</t>
  </si>
  <si>
    <t>9128PT</t>
  </si>
  <si>
    <t>9158PT</t>
  </si>
  <si>
    <t>9234PT</t>
  </si>
  <si>
    <t>9388PT</t>
  </si>
  <si>
    <t>9455PT</t>
  </si>
  <si>
    <t>9556PT</t>
  </si>
  <si>
    <t>9758PT</t>
  </si>
  <si>
    <t>9814PT</t>
  </si>
  <si>
    <t>9846PT</t>
  </si>
  <si>
    <t>9926PT</t>
  </si>
  <si>
    <t>9927PT</t>
  </si>
  <si>
    <t>502SD</t>
  </si>
  <si>
    <t>512SD</t>
  </si>
  <si>
    <t>515SD</t>
  </si>
  <si>
    <t>519SD</t>
  </si>
  <si>
    <t>522SD</t>
  </si>
  <si>
    <t>7009S</t>
  </si>
  <si>
    <t>7732S</t>
  </si>
  <si>
    <t>8621PT1</t>
  </si>
  <si>
    <t>26432PT</t>
  </si>
  <si>
    <t>26487PT</t>
  </si>
  <si>
    <t>26488PT</t>
  </si>
  <si>
    <t>26509PT</t>
  </si>
  <si>
    <t>26510PT</t>
  </si>
  <si>
    <t>26544PT</t>
  </si>
  <si>
    <t>8799PT</t>
  </si>
  <si>
    <t>9703PT</t>
  </si>
  <si>
    <t>21178PT</t>
  </si>
  <si>
    <t>26197PT</t>
  </si>
  <si>
    <t>26373PT</t>
  </si>
  <si>
    <t>26404PT</t>
  </si>
  <si>
    <t>26411PT</t>
  </si>
  <si>
    <t>26414PT</t>
  </si>
  <si>
    <t>26416PT</t>
  </si>
  <si>
    <t>26184PT</t>
  </si>
  <si>
    <t>26533PT</t>
  </si>
  <si>
    <t>26244PT</t>
  </si>
  <si>
    <t>9174PT</t>
  </si>
  <si>
    <t>26337PT</t>
  </si>
  <si>
    <t>9032PT</t>
  </si>
  <si>
    <t>26193PT</t>
  </si>
  <si>
    <t>26334PT</t>
  </si>
  <si>
    <t>9494PT</t>
  </si>
  <si>
    <t>26174PT</t>
  </si>
  <si>
    <t>26299PT</t>
  </si>
  <si>
    <t>26298PT</t>
  </si>
  <si>
    <t>1213S3</t>
  </si>
  <si>
    <t>1211S3</t>
  </si>
  <si>
    <t>7805B</t>
  </si>
  <si>
    <t>21199PT1</t>
  </si>
  <si>
    <t>21190B</t>
  </si>
  <si>
    <t>21187PT</t>
  </si>
  <si>
    <t>9011B</t>
  </si>
  <si>
    <t>26200PT</t>
  </si>
  <si>
    <t>26165PT</t>
  </si>
  <si>
    <t>26153PT</t>
  </si>
  <si>
    <t>26152PT</t>
  </si>
  <si>
    <t>21214PT1</t>
  </si>
  <si>
    <t>26242PT</t>
  </si>
  <si>
    <t>26241PT</t>
  </si>
  <si>
    <t>26279PT</t>
  </si>
  <si>
    <t>26341PT</t>
  </si>
  <si>
    <t>26340PT</t>
  </si>
  <si>
    <t>26329PT</t>
  </si>
  <si>
    <t>26367PT</t>
  </si>
  <si>
    <t>26417PT</t>
  </si>
  <si>
    <t>26412PT</t>
  </si>
  <si>
    <t>26410PT</t>
  </si>
  <si>
    <t>26408PT</t>
  </si>
  <si>
    <t>26437PT</t>
  </si>
  <si>
    <t>26420PT</t>
  </si>
  <si>
    <t>26418PT</t>
  </si>
  <si>
    <t>26520PT</t>
  </si>
  <si>
    <t>26447PT</t>
  </si>
  <si>
    <t>26439PT</t>
  </si>
  <si>
    <t>26528PT</t>
  </si>
  <si>
    <t>26527PT</t>
  </si>
  <si>
    <t>26572PT</t>
  </si>
  <si>
    <t>26546PT</t>
  </si>
  <si>
    <t>26545PT</t>
  </si>
  <si>
    <t>26543PT</t>
  </si>
  <si>
    <t>26586PT</t>
  </si>
  <si>
    <t>26575PT</t>
  </si>
  <si>
    <t>26659PT</t>
  </si>
  <si>
    <t>7191S</t>
  </si>
  <si>
    <t>513SD</t>
  </si>
  <si>
    <t>26661PT</t>
  </si>
  <si>
    <t>7668S</t>
  </si>
  <si>
    <t>7539B</t>
  </si>
  <si>
    <t>7525B1</t>
  </si>
  <si>
    <t>7961SB2</t>
  </si>
  <si>
    <t>8818PT</t>
  </si>
  <si>
    <t>8769B2</t>
  </si>
  <si>
    <t>8724PT</t>
  </si>
  <si>
    <t>8717PT2</t>
  </si>
  <si>
    <t>8716PT1</t>
  </si>
  <si>
    <t>9063PT</t>
  </si>
  <si>
    <t>8983PT</t>
  </si>
  <si>
    <t>8970PT</t>
  </si>
  <si>
    <t>8890S1</t>
  </si>
  <si>
    <t>9088PT</t>
  </si>
  <si>
    <t>9085PT</t>
  </si>
  <si>
    <t>9289PT</t>
  </si>
  <si>
    <t>9481PT</t>
  </si>
  <si>
    <t>9406PT</t>
  </si>
  <si>
    <t>9650PT</t>
  </si>
  <si>
    <t>9649PT</t>
  </si>
  <si>
    <t>9482PT</t>
  </si>
  <si>
    <t>9856PT</t>
  </si>
  <si>
    <t>8734B</t>
  </si>
  <si>
    <t>8735B</t>
  </si>
  <si>
    <t>21202PT</t>
  </si>
  <si>
    <t>8841PT</t>
  </si>
  <si>
    <t>8845PT</t>
  </si>
  <si>
    <t>21201B</t>
  </si>
  <si>
    <t>26583PT</t>
  </si>
  <si>
    <t>9038PT</t>
  </si>
  <si>
    <t>9039PT</t>
  </si>
  <si>
    <t>26319PT</t>
  </si>
  <si>
    <t>9254PT</t>
  </si>
  <si>
    <t>26584PT</t>
  </si>
  <si>
    <t>26574PT</t>
  </si>
  <si>
    <t>26577PT</t>
  </si>
  <si>
    <t>26388PT</t>
  </si>
  <si>
    <t>26540PT</t>
  </si>
  <si>
    <t>9230B</t>
  </si>
  <si>
    <t>8969PT</t>
  </si>
  <si>
    <t>9116PT</t>
  </si>
  <si>
    <t>8974PT</t>
  </si>
  <si>
    <t>9219PT1</t>
  </si>
  <si>
    <t>9853PT</t>
  </si>
  <si>
    <t>26221PT</t>
  </si>
  <si>
    <t>26154PT</t>
  </si>
  <si>
    <t>26582PT</t>
  </si>
  <si>
    <t>OS30814R</t>
  </si>
  <si>
    <t>TOS18761</t>
  </si>
  <si>
    <t>VS50311R</t>
  </si>
  <si>
    <t>OS30719</t>
  </si>
  <si>
    <t>OS30824</t>
  </si>
  <si>
    <t>OS30417C</t>
  </si>
  <si>
    <t>ES72843</t>
  </si>
  <si>
    <t>CP75024</t>
  </si>
  <si>
    <t>ES73012</t>
  </si>
  <si>
    <t>ES72677</t>
  </si>
  <si>
    <t>7733SP</t>
  </si>
  <si>
    <t>OS30829</t>
  </si>
  <si>
    <t>MS97229</t>
  </si>
  <si>
    <t>MS8583B</t>
  </si>
  <si>
    <t>MS86053</t>
  </si>
  <si>
    <t>MS8676B</t>
  </si>
  <si>
    <t>MS9023B</t>
  </si>
  <si>
    <t>MS95745</t>
  </si>
  <si>
    <t>MS96110</t>
  </si>
  <si>
    <t>MS96144</t>
  </si>
  <si>
    <t>RDS4305</t>
  </si>
  <si>
    <t>RDS5007</t>
  </si>
  <si>
    <t>RDS5008</t>
  </si>
  <si>
    <t>RDS12775</t>
  </si>
  <si>
    <t>RDS5090</t>
  </si>
  <si>
    <t>RDS5396</t>
  </si>
  <si>
    <t>RDS55003</t>
  </si>
  <si>
    <t>RDS55009</t>
  </si>
  <si>
    <t>RDS55015</t>
  </si>
  <si>
    <t>RDS55034</t>
  </si>
  <si>
    <t>RDS55351</t>
  </si>
  <si>
    <t>RDS55389</t>
  </si>
  <si>
    <t>RDS55390</t>
  </si>
  <si>
    <t>RDS55430</t>
  </si>
  <si>
    <t>RDS55470</t>
  </si>
  <si>
    <t>RDS55472</t>
  </si>
  <si>
    <t>RDS6431</t>
  </si>
  <si>
    <t>TOS18688</t>
  </si>
  <si>
    <t>TOS18671</t>
  </si>
  <si>
    <t>TOS18057</t>
  </si>
  <si>
    <t>TOS18555</t>
  </si>
  <si>
    <t>TOS18629</t>
  </si>
  <si>
    <t>TOS18643</t>
  </si>
  <si>
    <t>TOS18644</t>
  </si>
  <si>
    <t>TOS18656</t>
  </si>
  <si>
    <t>TOS18658</t>
  </si>
  <si>
    <t>TOS18659</t>
  </si>
  <si>
    <t>TOS18662</t>
  </si>
  <si>
    <t>TOS18668</t>
  </si>
  <si>
    <t>TOS18680</t>
  </si>
  <si>
    <t>TOS18682</t>
  </si>
  <si>
    <t>TOS18709</t>
  </si>
  <si>
    <t>TOS18725</t>
  </si>
  <si>
    <t>TOS18726</t>
  </si>
  <si>
    <t>TOS18732</t>
  </si>
  <si>
    <t>TOS18746</t>
  </si>
  <si>
    <t>TOS18764</t>
  </si>
  <si>
    <t>RDS27274</t>
  </si>
  <si>
    <t>RDS55330</t>
  </si>
  <si>
    <t>RDS55388</t>
  </si>
  <si>
    <t>TCS45848</t>
  </si>
  <si>
    <t>TOS18750</t>
  </si>
  <si>
    <t>MS22692</t>
  </si>
  <si>
    <t>MS22743</t>
  </si>
  <si>
    <t>MS96145</t>
  </si>
  <si>
    <t>MS96417</t>
  </si>
  <si>
    <t>MS96418</t>
  </si>
  <si>
    <t>RDS27275</t>
  </si>
  <si>
    <t>CP75016</t>
  </si>
  <si>
    <t>CP75019</t>
  </si>
  <si>
    <t>OS30654C</t>
  </si>
  <si>
    <t>MS91487</t>
  </si>
  <si>
    <t>OS30820</t>
  </si>
  <si>
    <t>OS30665C</t>
  </si>
  <si>
    <t>MS97221</t>
  </si>
  <si>
    <t>VS26040</t>
  </si>
  <si>
    <t>OS30826</t>
  </si>
  <si>
    <t>OS30756</t>
  </si>
  <si>
    <t>TOS18728</t>
  </si>
  <si>
    <t>OS30345C</t>
  </si>
  <si>
    <t>OS30821</t>
  </si>
  <si>
    <t>OS34511</t>
  </si>
  <si>
    <t>OS30419R</t>
  </si>
  <si>
    <t>TOS18704</t>
  </si>
  <si>
    <t>MS94841</t>
  </si>
  <si>
    <t>OS30758</t>
  </si>
  <si>
    <t>VS50831R</t>
  </si>
  <si>
    <t>MS93545</t>
  </si>
  <si>
    <t>OS30629C</t>
  </si>
  <si>
    <t>OS30644C</t>
  </si>
  <si>
    <t>VS50196C</t>
  </si>
  <si>
    <t>OS30842</t>
  </si>
  <si>
    <t>VS26103R</t>
  </si>
  <si>
    <t>PS50373C</t>
  </si>
  <si>
    <t>RDS27413</t>
  </si>
  <si>
    <t>TOS18646</t>
  </si>
  <si>
    <t>OS30643</t>
  </si>
  <si>
    <t>VS50301R</t>
  </si>
  <si>
    <t>MS91091</t>
  </si>
  <si>
    <t>MS97272</t>
  </si>
  <si>
    <t>ES72747</t>
  </si>
  <si>
    <t>MS97109</t>
  </si>
  <si>
    <t>VS26102C</t>
  </si>
  <si>
    <t>CP75001</t>
  </si>
  <si>
    <t>MS97049</t>
  </si>
  <si>
    <t>MS9140S1</t>
  </si>
  <si>
    <t>RDS30094</t>
  </si>
  <si>
    <t>RDS55429</t>
  </si>
  <si>
    <t>TOS18754</t>
  </si>
  <si>
    <t>TOS18734</t>
  </si>
  <si>
    <t>VS50327R</t>
  </si>
  <si>
    <t>MS95032</t>
  </si>
  <si>
    <t>MS96415</t>
  </si>
  <si>
    <t>OS30792R</t>
  </si>
  <si>
    <t>OS21564C</t>
  </si>
  <si>
    <t>MS96419</t>
  </si>
  <si>
    <t>VS50408</t>
  </si>
  <si>
    <t>MS97250</t>
  </si>
  <si>
    <t>OS30720</t>
  </si>
  <si>
    <t>MS96898</t>
  </si>
  <si>
    <t>MS96135</t>
  </si>
  <si>
    <t>OS30679C</t>
  </si>
  <si>
    <t>MS22798</t>
  </si>
  <si>
    <t>MS90738</t>
  </si>
  <si>
    <t>TOS18673</t>
  </si>
  <si>
    <t>VS26049C</t>
  </si>
  <si>
    <t>OS30825</t>
  </si>
  <si>
    <t>MS97171</t>
  </si>
  <si>
    <t>OS30832</t>
  </si>
  <si>
    <t>OS30684C</t>
  </si>
  <si>
    <t>OS30909C</t>
  </si>
  <si>
    <t>MS97239</t>
  </si>
  <si>
    <t>MS96854</t>
  </si>
  <si>
    <t>MS97046</t>
  </si>
  <si>
    <t>OS30852</t>
  </si>
  <si>
    <t>MS96311</t>
  </si>
  <si>
    <t>MS97047</t>
  </si>
  <si>
    <t>TOS18762</t>
  </si>
  <si>
    <t>OS30823</t>
  </si>
  <si>
    <t>MS97339</t>
  </si>
  <si>
    <t>MS97340</t>
  </si>
  <si>
    <t>MS91630</t>
  </si>
  <si>
    <t>MS22582</t>
  </si>
  <si>
    <t>MS22735</t>
  </si>
  <si>
    <t>MS90180</t>
  </si>
  <si>
    <t>OS30871PR</t>
  </si>
  <si>
    <t>VS50417R</t>
  </si>
  <si>
    <t>MS93027</t>
  </si>
  <si>
    <t>OS30851</t>
  </si>
  <si>
    <t>MS97310</t>
  </si>
  <si>
    <t>VS50674R</t>
  </si>
  <si>
    <t>MS97313</t>
  </si>
  <si>
    <t>MS97268</t>
  </si>
  <si>
    <t>MS97325</t>
  </si>
  <si>
    <t>MS97128</t>
  </si>
  <si>
    <t>VS50872R</t>
  </si>
  <si>
    <t>MS97332</t>
  </si>
  <si>
    <t>OS30867R</t>
  </si>
  <si>
    <t>MS94631</t>
  </si>
  <si>
    <t>OS30460A</t>
  </si>
  <si>
    <t>MS92327</t>
  </si>
  <si>
    <t>MS94477</t>
  </si>
  <si>
    <t>MS93548</t>
  </si>
  <si>
    <t>MS94506</t>
  </si>
  <si>
    <t>MS94610</t>
  </si>
  <si>
    <t>MS94697</t>
  </si>
  <si>
    <t>MS96398</t>
  </si>
  <si>
    <t>MS97236</t>
  </si>
  <si>
    <t>VS50816R</t>
  </si>
  <si>
    <t>TCS46120</t>
  </si>
  <si>
    <t>TCS458731</t>
  </si>
  <si>
    <t>TCS45424</t>
  </si>
  <si>
    <t>TCS45725</t>
  </si>
  <si>
    <t>TCS45884</t>
  </si>
  <si>
    <t>TCS46071</t>
  </si>
  <si>
    <t>BS40726</t>
  </si>
  <si>
    <t>TCS46139</t>
  </si>
  <si>
    <t>TCS46144</t>
  </si>
  <si>
    <t>BS16192</t>
  </si>
  <si>
    <t>BS40717</t>
  </si>
  <si>
    <t>TCS46135</t>
  </si>
  <si>
    <t>BS40617</t>
  </si>
  <si>
    <t>BS40598</t>
  </si>
  <si>
    <t>BS40751</t>
  </si>
  <si>
    <t>2702</t>
  </si>
  <si>
    <t>FS21097C</t>
  </si>
  <si>
    <t>17224</t>
  </si>
  <si>
    <t>17220</t>
  </si>
  <si>
    <t>HS9570PT1</t>
  </si>
  <si>
    <t>HS26453PT</t>
  </si>
  <si>
    <t>71472</t>
  </si>
  <si>
    <t>71471</t>
  </si>
  <si>
    <t>1895</t>
  </si>
  <si>
    <t>1800</t>
  </si>
  <si>
    <t>1885</t>
  </si>
  <si>
    <t>17952</t>
  </si>
  <si>
    <t>1817</t>
  </si>
  <si>
    <t>17986</t>
  </si>
  <si>
    <t>OS30810</t>
  </si>
  <si>
    <t>1200</t>
  </si>
  <si>
    <t>1239</t>
  </si>
  <si>
    <t>1274</t>
  </si>
  <si>
    <t>1290</t>
  </si>
  <si>
    <t>12222</t>
  </si>
  <si>
    <t>12523</t>
  </si>
  <si>
    <t>1228</t>
  </si>
  <si>
    <t>1400</t>
  </si>
  <si>
    <t>1407</t>
  </si>
  <si>
    <t>1469</t>
  </si>
  <si>
    <t>1471</t>
  </si>
  <si>
    <t>1420</t>
  </si>
  <si>
    <t>1423</t>
  </si>
  <si>
    <t>1436</t>
  </si>
  <si>
    <t>MS97015</t>
  </si>
  <si>
    <t>MS22801</t>
  </si>
  <si>
    <t>MS965231</t>
  </si>
  <si>
    <t>MS22506B</t>
  </si>
  <si>
    <t>1265</t>
  </si>
  <si>
    <t>13122</t>
  </si>
  <si>
    <t>1610</t>
  </si>
  <si>
    <t>VS50818R</t>
  </si>
  <si>
    <t>1614</t>
  </si>
  <si>
    <t>1636</t>
  </si>
  <si>
    <t>1660</t>
  </si>
  <si>
    <t>73009</t>
  </si>
  <si>
    <t>CP75005</t>
  </si>
  <si>
    <t>ES72801</t>
  </si>
  <si>
    <t>72773</t>
  </si>
  <si>
    <t>3005</t>
  </si>
  <si>
    <t>ES72308</t>
  </si>
  <si>
    <t>2901</t>
  </si>
  <si>
    <t>2947</t>
  </si>
  <si>
    <t>TCS45288</t>
  </si>
  <si>
    <t>TCS45570</t>
  </si>
  <si>
    <t>TCS45618</t>
  </si>
  <si>
    <t>TCS45879</t>
  </si>
  <si>
    <t>TCS46036</t>
  </si>
  <si>
    <t>TCS46002</t>
  </si>
  <si>
    <t>35717</t>
  </si>
  <si>
    <t>36049</t>
  </si>
  <si>
    <t>35224</t>
  </si>
  <si>
    <t>13367</t>
  </si>
  <si>
    <t>35508</t>
  </si>
  <si>
    <t>35716</t>
  </si>
  <si>
    <t>35316</t>
  </si>
  <si>
    <t>704841</t>
  </si>
  <si>
    <t>35634</t>
  </si>
  <si>
    <t>72470</t>
  </si>
  <si>
    <t>35772</t>
  </si>
  <si>
    <t>61616</t>
  </si>
  <si>
    <t>35371</t>
  </si>
  <si>
    <t>35026</t>
  </si>
  <si>
    <t>35924</t>
  </si>
  <si>
    <t>61675</t>
  </si>
  <si>
    <t>35963</t>
  </si>
  <si>
    <t>35547</t>
  </si>
  <si>
    <t>71353</t>
  </si>
  <si>
    <t>9031PT</t>
  </si>
  <si>
    <t>11997</t>
  </si>
  <si>
    <t>26332PT, 26557PT</t>
  </si>
  <si>
    <t>17060</t>
  </si>
  <si>
    <t>10711</t>
  </si>
  <si>
    <t>10172</t>
  </si>
  <si>
    <t>1021</t>
  </si>
  <si>
    <t>1020</t>
  </si>
  <si>
    <t>1013</t>
  </si>
  <si>
    <t>1006</t>
  </si>
  <si>
    <t>1067</t>
  </si>
  <si>
    <t>1144061</t>
  </si>
  <si>
    <t>1144053</t>
  </si>
  <si>
    <t>1144071</t>
  </si>
  <si>
    <t>8844PT</t>
  </si>
  <si>
    <t>26521PT</t>
  </si>
  <si>
    <t>61541</t>
  </si>
  <si>
    <t>35788</t>
  </si>
  <si>
    <t>VS50292C</t>
  </si>
  <si>
    <t>61700</t>
  </si>
  <si>
    <t>60467</t>
  </si>
  <si>
    <t>36011</t>
  </si>
  <si>
    <t>36041</t>
  </si>
  <si>
    <t>35868</t>
  </si>
  <si>
    <t>35870</t>
  </si>
  <si>
    <t>36003</t>
  </si>
  <si>
    <t>35777</t>
  </si>
  <si>
    <t>35921</t>
  </si>
  <si>
    <t>36013</t>
  </si>
  <si>
    <t>35739</t>
  </si>
  <si>
    <t>CP75023</t>
  </si>
  <si>
    <t>61502</t>
  </si>
  <si>
    <t>36010</t>
  </si>
  <si>
    <t>61352</t>
  </si>
  <si>
    <t>35743</t>
  </si>
  <si>
    <t>35801</t>
  </si>
  <si>
    <t>60660</t>
  </si>
  <si>
    <t>2972</t>
  </si>
  <si>
    <t>2304</t>
  </si>
  <si>
    <t>2330</t>
  </si>
  <si>
    <t>4828</t>
  </si>
  <si>
    <t>4978</t>
  </si>
  <si>
    <t>8985</t>
  </si>
  <si>
    <t>55021</t>
  </si>
  <si>
    <t>9520</t>
  </si>
  <si>
    <t>10738</t>
  </si>
  <si>
    <t>60048</t>
  </si>
  <si>
    <t>61525</t>
  </si>
  <si>
    <t>61157</t>
  </si>
  <si>
    <t>60098</t>
  </si>
  <si>
    <t>60885</t>
  </si>
  <si>
    <t>61446</t>
  </si>
  <si>
    <t>61258</t>
  </si>
  <si>
    <t>60273</t>
  </si>
  <si>
    <t>35366</t>
  </si>
  <si>
    <t>35768</t>
  </si>
  <si>
    <t>61018</t>
  </si>
  <si>
    <t>71219</t>
  </si>
  <si>
    <t>60084</t>
  </si>
  <si>
    <t>60171</t>
  </si>
  <si>
    <t>61318</t>
  </si>
  <si>
    <t>70557</t>
  </si>
  <si>
    <t>35703</t>
  </si>
  <si>
    <t>60111</t>
  </si>
  <si>
    <t>35459</t>
  </si>
  <si>
    <t>60091</t>
  </si>
  <si>
    <t>71220</t>
  </si>
  <si>
    <t>60070</t>
  </si>
  <si>
    <t>60124</t>
  </si>
  <si>
    <t>35084</t>
  </si>
  <si>
    <t>61709</t>
  </si>
  <si>
    <t>72494</t>
  </si>
  <si>
    <t>4267</t>
  </si>
  <si>
    <t>5547</t>
  </si>
  <si>
    <t>55372</t>
  </si>
  <si>
    <t>5576</t>
  </si>
  <si>
    <t>72764</t>
  </si>
  <si>
    <t>72769</t>
  </si>
  <si>
    <t>72770</t>
  </si>
  <si>
    <t>35014</t>
  </si>
  <si>
    <t>35015</t>
  </si>
  <si>
    <t>35043</t>
  </si>
  <si>
    <t>35088</t>
  </si>
  <si>
    <t>35093</t>
  </si>
  <si>
    <t>35131</t>
  </si>
  <si>
    <t>35148</t>
  </si>
  <si>
    <t>35214</t>
  </si>
  <si>
    <t>35219</t>
  </si>
  <si>
    <t>35220</t>
  </si>
  <si>
    <t>35221</t>
  </si>
  <si>
    <t>352261</t>
  </si>
  <si>
    <t>35234</t>
  </si>
  <si>
    <t>35241</t>
  </si>
  <si>
    <t>35242</t>
  </si>
  <si>
    <t>35247</t>
  </si>
  <si>
    <t>35273</t>
  </si>
  <si>
    <t>35282</t>
  </si>
  <si>
    <t>35300</t>
  </si>
  <si>
    <t>35301</t>
  </si>
  <si>
    <t>35302</t>
  </si>
  <si>
    <t>35304</t>
  </si>
  <si>
    <t>35305</t>
  </si>
  <si>
    <t>35306</t>
  </si>
  <si>
    <t>35337</t>
  </si>
  <si>
    <t>35362</t>
  </si>
  <si>
    <t>35384</t>
  </si>
  <si>
    <t>35386</t>
  </si>
  <si>
    <t>35400</t>
  </si>
  <si>
    <t>35411</t>
  </si>
  <si>
    <t>35427</t>
  </si>
  <si>
    <t>35435</t>
  </si>
  <si>
    <t>35485</t>
  </si>
  <si>
    <t>35495</t>
  </si>
  <si>
    <t>35603</t>
  </si>
  <si>
    <t>35665</t>
  </si>
  <si>
    <t>35669</t>
  </si>
  <si>
    <t>35678</t>
  </si>
  <si>
    <t>35707</t>
  </si>
  <si>
    <t>35721</t>
  </si>
  <si>
    <t>35742</t>
  </si>
  <si>
    <t>35751</t>
  </si>
  <si>
    <t>35766</t>
  </si>
  <si>
    <t>35780</t>
  </si>
  <si>
    <t>35785</t>
  </si>
  <si>
    <t>35810</t>
  </si>
  <si>
    <t>35822</t>
  </si>
  <si>
    <t>35836</t>
  </si>
  <si>
    <t>35839</t>
  </si>
  <si>
    <t>35841</t>
  </si>
  <si>
    <t>35845</t>
  </si>
  <si>
    <t>35846</t>
  </si>
  <si>
    <t>35847</t>
  </si>
  <si>
    <t>35852</t>
  </si>
  <si>
    <t>35863</t>
  </si>
  <si>
    <t>35873</t>
  </si>
  <si>
    <t>35875</t>
  </si>
  <si>
    <t>35904</t>
  </si>
  <si>
    <t>35907</t>
  </si>
  <si>
    <t>35908</t>
  </si>
  <si>
    <t>35910</t>
  </si>
  <si>
    <t>35937</t>
  </si>
  <si>
    <t>35938</t>
  </si>
  <si>
    <t>35974</t>
  </si>
  <si>
    <t>35975</t>
  </si>
  <si>
    <t>35979</t>
  </si>
  <si>
    <t>35981</t>
  </si>
  <si>
    <t>35982</t>
  </si>
  <si>
    <t>35984</t>
  </si>
  <si>
    <t>35986</t>
  </si>
  <si>
    <t>35990</t>
  </si>
  <si>
    <t>35993</t>
  </si>
  <si>
    <t>35998</t>
  </si>
  <si>
    <t>36000</t>
  </si>
  <si>
    <t>36001</t>
  </si>
  <si>
    <t>36002</t>
  </si>
  <si>
    <t>36005</t>
  </si>
  <si>
    <t>36021</t>
  </si>
  <si>
    <t>60000</t>
  </si>
  <si>
    <t>60009</t>
  </si>
  <si>
    <t>60010</t>
  </si>
  <si>
    <t>60034</t>
  </si>
  <si>
    <t>600681</t>
  </si>
  <si>
    <t>60081</t>
  </si>
  <si>
    <t>60085</t>
  </si>
  <si>
    <t>60099</t>
  </si>
  <si>
    <t>60125</t>
  </si>
  <si>
    <t>60133</t>
  </si>
  <si>
    <t>60144</t>
  </si>
  <si>
    <t>60159</t>
  </si>
  <si>
    <t>60184</t>
  </si>
  <si>
    <t>60186</t>
  </si>
  <si>
    <t>60195</t>
  </si>
  <si>
    <t>60196</t>
  </si>
  <si>
    <t>60198</t>
  </si>
  <si>
    <t>60204</t>
  </si>
  <si>
    <t>60205</t>
  </si>
  <si>
    <t>60225</t>
  </si>
  <si>
    <t>60227</t>
  </si>
  <si>
    <t>60228</t>
  </si>
  <si>
    <t>60242</t>
  </si>
  <si>
    <t>60250</t>
  </si>
  <si>
    <t>60254</t>
  </si>
  <si>
    <t>60274</t>
  </si>
  <si>
    <t>60279</t>
  </si>
  <si>
    <t>60281</t>
  </si>
  <si>
    <t>60304</t>
  </si>
  <si>
    <t>60313</t>
  </si>
  <si>
    <t>60315</t>
  </si>
  <si>
    <t>60320</t>
  </si>
  <si>
    <t>60321</t>
  </si>
  <si>
    <t>60328</t>
  </si>
  <si>
    <t>60369</t>
  </si>
  <si>
    <t>60397</t>
  </si>
  <si>
    <t>60398</t>
  </si>
  <si>
    <t>60444</t>
  </si>
  <si>
    <t>60448</t>
  </si>
  <si>
    <t>60466</t>
  </si>
  <si>
    <t>60486</t>
  </si>
  <si>
    <t>60494</t>
  </si>
  <si>
    <t>60536</t>
  </si>
  <si>
    <t>60546</t>
  </si>
  <si>
    <t>60564</t>
  </si>
  <si>
    <t>60589</t>
  </si>
  <si>
    <t>60600</t>
  </si>
  <si>
    <t>60616</t>
  </si>
  <si>
    <t>60617</t>
  </si>
  <si>
    <t>60638</t>
  </si>
  <si>
    <t>60663</t>
  </si>
  <si>
    <t>60713</t>
  </si>
  <si>
    <t>60725</t>
  </si>
  <si>
    <t>60754</t>
  </si>
  <si>
    <t>60775</t>
  </si>
  <si>
    <t>60790</t>
  </si>
  <si>
    <t>60797</t>
  </si>
  <si>
    <t>60809</t>
  </si>
  <si>
    <t>60813</t>
  </si>
  <si>
    <t>60816</t>
  </si>
  <si>
    <t>60855</t>
  </si>
  <si>
    <t>60870</t>
  </si>
  <si>
    <t>60966</t>
  </si>
  <si>
    <t>60968</t>
  </si>
  <si>
    <t>60976</t>
  </si>
  <si>
    <t>60978</t>
  </si>
  <si>
    <t>60995</t>
  </si>
  <si>
    <t>61000</t>
  </si>
  <si>
    <t>61004</t>
  </si>
  <si>
    <t>61019</t>
  </si>
  <si>
    <t>61025</t>
  </si>
  <si>
    <t>61029</t>
  </si>
  <si>
    <t>61030</t>
  </si>
  <si>
    <t>61031</t>
  </si>
  <si>
    <t>61033</t>
  </si>
  <si>
    <t>61059</t>
  </si>
  <si>
    <t>61073</t>
  </si>
  <si>
    <t>61076</t>
  </si>
  <si>
    <t>61085</t>
  </si>
  <si>
    <t>61090</t>
  </si>
  <si>
    <t>61141</t>
  </si>
  <si>
    <t>61193</t>
  </si>
  <si>
    <t>61202</t>
  </si>
  <si>
    <t>61234</t>
  </si>
  <si>
    <t>61237</t>
  </si>
  <si>
    <t>61251</t>
  </si>
  <si>
    <t>61268</t>
  </si>
  <si>
    <t>61284</t>
  </si>
  <si>
    <t>61286</t>
  </si>
  <si>
    <t>61326</t>
  </si>
  <si>
    <t>61426</t>
  </si>
  <si>
    <t>61436</t>
  </si>
  <si>
    <t>61467</t>
  </si>
  <si>
    <t>61506</t>
  </si>
  <si>
    <t>61510</t>
  </si>
  <si>
    <t>61516</t>
  </si>
  <si>
    <t>61524</t>
  </si>
  <si>
    <t>61528</t>
  </si>
  <si>
    <t>61534</t>
  </si>
  <si>
    <t>61590</t>
  </si>
  <si>
    <t>61622</t>
  </si>
  <si>
    <t>61624</t>
  </si>
  <si>
    <t>61626</t>
  </si>
  <si>
    <t>61627</t>
  </si>
  <si>
    <t>61637</t>
  </si>
  <si>
    <t>61638</t>
  </si>
  <si>
    <t>61671</t>
  </si>
  <si>
    <t>61676</t>
  </si>
  <si>
    <t>61677</t>
  </si>
  <si>
    <t>61679</t>
  </si>
  <si>
    <t>61681</t>
  </si>
  <si>
    <t>61685</t>
  </si>
  <si>
    <t>61690</t>
  </si>
  <si>
    <t>61693</t>
  </si>
  <si>
    <t>61694</t>
  </si>
  <si>
    <t>61698</t>
  </si>
  <si>
    <t>61699</t>
  </si>
  <si>
    <t>61701</t>
  </si>
  <si>
    <t>61704</t>
  </si>
  <si>
    <t>61708</t>
  </si>
  <si>
    <t>61710</t>
  </si>
  <si>
    <t>61721</t>
  </si>
  <si>
    <t>61740</t>
  </si>
  <si>
    <t>61744</t>
  </si>
  <si>
    <t>61745</t>
  </si>
  <si>
    <t>61759</t>
  </si>
  <si>
    <t>61766</t>
  </si>
  <si>
    <t>13365</t>
  </si>
  <si>
    <t>13394</t>
  </si>
  <si>
    <t>12665</t>
  </si>
  <si>
    <t>13327</t>
  </si>
  <si>
    <t>10714</t>
  </si>
  <si>
    <t>72601</t>
  </si>
  <si>
    <t>13313</t>
  </si>
  <si>
    <t>72586</t>
  </si>
  <si>
    <t>10784</t>
  </si>
  <si>
    <t>16204</t>
  </si>
  <si>
    <t>13802</t>
  </si>
  <si>
    <t>11726</t>
  </si>
  <si>
    <t>70372</t>
  </si>
  <si>
    <t>13161</t>
  </si>
  <si>
    <t>72554</t>
  </si>
  <si>
    <t>12172</t>
  </si>
  <si>
    <t>13834</t>
  </si>
  <si>
    <t>12593</t>
  </si>
  <si>
    <t>70272</t>
  </si>
  <si>
    <t>13373</t>
  </si>
  <si>
    <t>70786</t>
  </si>
  <si>
    <t>72540</t>
  </si>
  <si>
    <t>11758</t>
  </si>
  <si>
    <t>15200</t>
  </si>
  <si>
    <t>16251</t>
  </si>
  <si>
    <t>72219</t>
  </si>
  <si>
    <t>72555</t>
  </si>
  <si>
    <t>71197</t>
  </si>
  <si>
    <t>35444</t>
  </si>
  <si>
    <t>70132</t>
  </si>
  <si>
    <t>70141</t>
  </si>
  <si>
    <t>70273</t>
  </si>
  <si>
    <t>70803</t>
  </si>
  <si>
    <t>72579</t>
  </si>
  <si>
    <t>3122</t>
  </si>
  <si>
    <t>3156</t>
  </si>
  <si>
    <t>11379</t>
  </si>
  <si>
    <t>12645</t>
  </si>
  <si>
    <t>12695</t>
  </si>
  <si>
    <t>13458</t>
  </si>
  <si>
    <t>16216</t>
  </si>
  <si>
    <t>16229</t>
  </si>
  <si>
    <t>35054</t>
  </si>
  <si>
    <t>35266</t>
  </si>
  <si>
    <t>35558</t>
  </si>
  <si>
    <t>70555</t>
  </si>
  <si>
    <t>70953</t>
  </si>
  <si>
    <t>71288</t>
  </si>
  <si>
    <t>71318</t>
  </si>
  <si>
    <t>72541</t>
  </si>
  <si>
    <t>72585</t>
  </si>
  <si>
    <t>72704</t>
  </si>
  <si>
    <t>72737</t>
  </si>
  <si>
    <t>72739</t>
  </si>
  <si>
    <t>72744</t>
  </si>
  <si>
    <t>72749</t>
  </si>
  <si>
    <t>72760</t>
  </si>
  <si>
    <t>72762</t>
  </si>
  <si>
    <t>72796</t>
  </si>
  <si>
    <t>72951</t>
  </si>
  <si>
    <t>73049</t>
  </si>
  <si>
    <t>72743</t>
  </si>
  <si>
    <t>36037</t>
  </si>
  <si>
    <t>5019</t>
  </si>
  <si>
    <t>5391</t>
  </si>
  <si>
    <t>5159</t>
  </si>
  <si>
    <t>55080</t>
  </si>
  <si>
    <t>55065</t>
  </si>
  <si>
    <t>55379</t>
  </si>
  <si>
    <t>55380</t>
  </si>
  <si>
    <t>55077</t>
  </si>
  <si>
    <t>9093</t>
  </si>
  <si>
    <t>9519</t>
  </si>
  <si>
    <t>9066</t>
  </si>
  <si>
    <t>8812</t>
  </si>
  <si>
    <t>9242</t>
  </si>
  <si>
    <t>8987</t>
  </si>
  <si>
    <t>9394</t>
  </si>
  <si>
    <t>9401</t>
  </si>
  <si>
    <t>17304</t>
  </si>
  <si>
    <t>4146</t>
  </si>
  <si>
    <t>4776</t>
  </si>
  <si>
    <t>71262</t>
  </si>
  <si>
    <t>61646</t>
  </si>
  <si>
    <t>25560</t>
  </si>
  <si>
    <t>25568</t>
  </si>
  <si>
    <t>27156</t>
  </si>
  <si>
    <t>72268</t>
  </si>
  <si>
    <t>71312</t>
  </si>
  <si>
    <t>72633</t>
  </si>
  <si>
    <t>61562</t>
  </si>
  <si>
    <t>61566</t>
  </si>
  <si>
    <t>61596</t>
  </si>
  <si>
    <t>61599</t>
  </si>
  <si>
    <t>61620</t>
  </si>
  <si>
    <t>61629</t>
  </si>
  <si>
    <t>61630</t>
  </si>
  <si>
    <t>61515</t>
  </si>
  <si>
    <t>61560</t>
  </si>
  <si>
    <t>61429</t>
  </si>
  <si>
    <t>61448</t>
  </si>
  <si>
    <t>61451</t>
  </si>
  <si>
    <t>61479</t>
  </si>
  <si>
    <t>61496</t>
  </si>
  <si>
    <t>61499</t>
  </si>
  <si>
    <t>61503</t>
  </si>
  <si>
    <t>61504</t>
  </si>
  <si>
    <t>61505</t>
  </si>
  <si>
    <t>61514</t>
  </si>
  <si>
    <t>61351</t>
  </si>
  <si>
    <t>61353</t>
  </si>
  <si>
    <t>61382</t>
  </si>
  <si>
    <t>61383</t>
  </si>
  <si>
    <t>61388</t>
  </si>
  <si>
    <t>61390</t>
  </si>
  <si>
    <t>61399</t>
  </si>
  <si>
    <t>61400</t>
  </si>
  <si>
    <t>61423</t>
  </si>
  <si>
    <t>61056</t>
  </si>
  <si>
    <t>61071</t>
  </si>
  <si>
    <t>61212</t>
  </si>
  <si>
    <t>61244</t>
  </si>
  <si>
    <t>61270</t>
  </si>
  <si>
    <t>61271</t>
  </si>
  <si>
    <t>61275</t>
  </si>
  <si>
    <t>61302</t>
  </si>
  <si>
    <t>61339</t>
  </si>
  <si>
    <t>60914</t>
  </si>
  <si>
    <t>60937</t>
  </si>
  <si>
    <t>60938</t>
  </si>
  <si>
    <t>60703</t>
  </si>
  <si>
    <t>60851</t>
  </si>
  <si>
    <t>60861</t>
  </si>
  <si>
    <t>60891</t>
  </si>
  <si>
    <t>60907</t>
  </si>
  <si>
    <t>35894</t>
  </si>
  <si>
    <t>35927</t>
  </si>
  <si>
    <t>35971</t>
  </si>
  <si>
    <t>60287</t>
  </si>
  <si>
    <t>60614</t>
  </si>
  <si>
    <t>60642</t>
  </si>
  <si>
    <t>60701</t>
  </si>
  <si>
    <t>35712</t>
  </si>
  <si>
    <t>35778</t>
  </si>
  <si>
    <t>35787</t>
  </si>
  <si>
    <t>35851</t>
  </si>
  <si>
    <t>35854</t>
  </si>
  <si>
    <t>35884</t>
  </si>
  <si>
    <t>35248</t>
  </si>
  <si>
    <t>35329</t>
  </si>
  <si>
    <t>35367</t>
  </si>
  <si>
    <t>35502</t>
  </si>
  <si>
    <t>35503</t>
  </si>
  <si>
    <t>35509</t>
  </si>
  <si>
    <t>35510</t>
  </si>
  <si>
    <t>35619</t>
  </si>
  <si>
    <t>35236</t>
  </si>
  <si>
    <t>35853</t>
  </si>
  <si>
    <t>60787</t>
  </si>
  <si>
    <t>61547</t>
  </si>
  <si>
    <t>35010</t>
  </si>
  <si>
    <t>35159</t>
  </si>
  <si>
    <t>61259</t>
  </si>
  <si>
    <t>70885</t>
  </si>
  <si>
    <t>35009</t>
  </si>
  <si>
    <t>35535</t>
  </si>
  <si>
    <t>35450</t>
  </si>
  <si>
    <t>60674</t>
  </si>
  <si>
    <t>60531</t>
  </si>
  <si>
    <t>60567</t>
  </si>
  <si>
    <t>60874</t>
  </si>
  <si>
    <t>35748</t>
  </si>
  <si>
    <t>60568</t>
  </si>
  <si>
    <t>35548</t>
  </si>
  <si>
    <t>OS20011</t>
  </si>
  <si>
    <t>61368</t>
  </si>
  <si>
    <t>61264</t>
  </si>
  <si>
    <t>61387</t>
  </si>
  <si>
    <t>35432</t>
  </si>
  <si>
    <t>35003</t>
  </si>
  <si>
    <t>60911</t>
  </si>
  <si>
    <t>61116</t>
  </si>
  <si>
    <t>35235</t>
  </si>
  <si>
    <t>60922</t>
  </si>
  <si>
    <t>61509</t>
  </si>
  <si>
    <t>35682</t>
  </si>
  <si>
    <t>35877</t>
  </si>
  <si>
    <t>35523</t>
  </si>
  <si>
    <t>35679</t>
  </si>
  <si>
    <t>61327</t>
  </si>
  <si>
    <t>61192</t>
  </si>
  <si>
    <t>60984</t>
  </si>
  <si>
    <t>35437</t>
  </si>
  <si>
    <t>70122</t>
  </si>
  <si>
    <t>60777</t>
  </si>
  <si>
    <t>60789</t>
  </si>
  <si>
    <t>70832</t>
  </si>
  <si>
    <t>35376</t>
  </si>
  <si>
    <t>35005</t>
  </si>
  <si>
    <t>72371</t>
  </si>
  <si>
    <t>72437</t>
  </si>
  <si>
    <t>35809</t>
  </si>
  <si>
    <t>70041</t>
  </si>
  <si>
    <t>61364</t>
  </si>
  <si>
    <t>61173</t>
  </si>
  <si>
    <t>61437</t>
  </si>
  <si>
    <t>60723</t>
  </si>
  <si>
    <t>70159</t>
  </si>
  <si>
    <t>61592</t>
  </si>
  <si>
    <t>35343</t>
  </si>
  <si>
    <t>61511</t>
  </si>
  <si>
    <t>61333</t>
  </si>
  <si>
    <t>35966</t>
  </si>
  <si>
    <t>61099</t>
  </si>
  <si>
    <t>61385</t>
  </si>
  <si>
    <t>73040</t>
  </si>
  <si>
    <t>72663</t>
  </si>
  <si>
    <t>35643</t>
  </si>
  <si>
    <t>35308</t>
  </si>
  <si>
    <t>35893</t>
  </si>
  <si>
    <t>60682</t>
  </si>
  <si>
    <t>23594</t>
  </si>
  <si>
    <t>60451</t>
  </si>
  <si>
    <t>60721</t>
  </si>
  <si>
    <t>61553</t>
  </si>
  <si>
    <t>60460</t>
  </si>
  <si>
    <t>60727</t>
  </si>
  <si>
    <t>71280</t>
  </si>
  <si>
    <t>72234</t>
  </si>
  <si>
    <t>35695</t>
  </si>
  <si>
    <t>35245</t>
  </si>
  <si>
    <t>35591</t>
  </si>
  <si>
    <t>35566</t>
  </si>
  <si>
    <t>35621</t>
  </si>
  <si>
    <t>35729</t>
  </si>
  <si>
    <t>352981</t>
  </si>
  <si>
    <t>35767, 35811</t>
  </si>
  <si>
    <t>35700</t>
  </si>
  <si>
    <t>35590</t>
  </si>
  <si>
    <t>35239</t>
  </si>
  <si>
    <t>35842</t>
  </si>
  <si>
    <t>35383</t>
  </si>
  <si>
    <t>35741</t>
  </si>
  <si>
    <t>35902</t>
  </si>
  <si>
    <t>35313</t>
  </si>
  <si>
    <t>35615</t>
  </si>
  <si>
    <t>35569</t>
  </si>
  <si>
    <t>35482</t>
  </si>
  <si>
    <t>61098</t>
  </si>
  <si>
    <t>129961</t>
  </si>
  <si>
    <t>35593</t>
  </si>
  <si>
    <t>35584</t>
  </si>
  <si>
    <t>35458</t>
  </si>
  <si>
    <t>35496</t>
  </si>
  <si>
    <t>35415</t>
  </si>
  <si>
    <t>61550</t>
  </si>
  <si>
    <t>61459</t>
  </si>
  <si>
    <t>60286</t>
  </si>
  <si>
    <t>61138</t>
  </si>
  <si>
    <t>60902</t>
  </si>
  <si>
    <t>60967</t>
  </si>
  <si>
    <t>61272</t>
  </si>
  <si>
    <t>61250</t>
  </si>
  <si>
    <t>60626</t>
  </si>
  <si>
    <t>61198</t>
  </si>
  <si>
    <t>22571</t>
  </si>
  <si>
    <t>61086</t>
  </si>
  <si>
    <t>60866</t>
  </si>
  <si>
    <t>60534</t>
  </si>
  <si>
    <t>61365</t>
  </si>
  <si>
    <t>2498</t>
  </si>
  <si>
    <t>3007</t>
  </si>
  <si>
    <t>3092</t>
  </si>
  <si>
    <t>3006</t>
  </si>
  <si>
    <t>3137</t>
  </si>
  <si>
    <t>61471</t>
  </si>
  <si>
    <t>60840</t>
  </si>
  <si>
    <t>61470</t>
  </si>
  <si>
    <t>61397</t>
  </si>
  <si>
    <t>61097</t>
  </si>
  <si>
    <t>60965</t>
  </si>
  <si>
    <t>61468</t>
  </si>
  <si>
    <t>60977</t>
  </si>
  <si>
    <t>61595</t>
  </si>
  <si>
    <t>60971</t>
  </si>
  <si>
    <t>61331</t>
  </si>
  <si>
    <t>61276</t>
  </si>
  <si>
    <t>61551</t>
  </si>
  <si>
    <t>60459</t>
  </si>
  <si>
    <t>23589</t>
  </si>
  <si>
    <t>ES73069</t>
  </si>
  <si>
    <t>60665</t>
  </si>
  <si>
    <t>60662, 60908</t>
  </si>
  <si>
    <t>61088</t>
  </si>
  <si>
    <t>60933</t>
  </si>
  <si>
    <t>60915</t>
  </si>
  <si>
    <t>60798</t>
  </si>
  <si>
    <t>61344</t>
  </si>
  <si>
    <t>61267</t>
  </si>
  <si>
    <t>61386</t>
  </si>
  <si>
    <t>61375</t>
  </si>
  <si>
    <t>61366</t>
  </si>
  <si>
    <t>61477</t>
  </si>
  <si>
    <t>61475</t>
  </si>
  <si>
    <t>61460</t>
  </si>
  <si>
    <t>61523</t>
  </si>
  <si>
    <t>61522</t>
  </si>
  <si>
    <t>70712</t>
  </si>
  <si>
    <t>61501</t>
  </si>
  <si>
    <t>61498</t>
  </si>
  <si>
    <t>61588</t>
  </si>
  <si>
    <t>61582</t>
  </si>
  <si>
    <t>61573</t>
  </si>
  <si>
    <t>61570</t>
  </si>
  <si>
    <t>61558</t>
  </si>
  <si>
    <t>61555</t>
  </si>
  <si>
    <t>61554</t>
  </si>
  <si>
    <t>61604</t>
  </si>
  <si>
    <t>61593</t>
  </si>
  <si>
    <t>61641</t>
  </si>
  <si>
    <t>61639</t>
  </si>
  <si>
    <t>61621</t>
  </si>
  <si>
    <t>61612</t>
  </si>
  <si>
    <t>61684</t>
  </si>
  <si>
    <t>61678</t>
  </si>
  <si>
    <t>61668</t>
  </si>
  <si>
    <t>61667</t>
  </si>
  <si>
    <t>61666</t>
  </si>
  <si>
    <t>61719</t>
  </si>
  <si>
    <t>61707</t>
  </si>
  <si>
    <t>61741</t>
  </si>
  <si>
    <t>61737</t>
  </si>
  <si>
    <t>61730</t>
  </si>
  <si>
    <t>61691</t>
  </si>
  <si>
    <t>61713</t>
  </si>
  <si>
    <t>61712</t>
  </si>
  <si>
    <t>61724</t>
  </si>
  <si>
    <t>61715</t>
  </si>
  <si>
    <t>23554</t>
  </si>
  <si>
    <t>23511</t>
  </si>
  <si>
    <t>17844</t>
  </si>
  <si>
    <t>25579</t>
  </si>
  <si>
    <t>23621</t>
  </si>
  <si>
    <t>25617</t>
  </si>
  <si>
    <t>25608</t>
  </si>
  <si>
    <t>35092</t>
  </si>
  <si>
    <t>35006</t>
  </si>
  <si>
    <t>30178</t>
  </si>
  <si>
    <t>35217</t>
  </si>
  <si>
    <t>35202</t>
  </si>
  <si>
    <t>61746</t>
  </si>
  <si>
    <t>35167</t>
  </si>
  <si>
    <t>35161</t>
  </si>
  <si>
    <t>35249</t>
  </si>
  <si>
    <t>35244</t>
  </si>
  <si>
    <t>35243</t>
  </si>
  <si>
    <t>35229</t>
  </si>
  <si>
    <t>35250</t>
  </si>
  <si>
    <t>61747</t>
  </si>
  <si>
    <t>35296</t>
  </si>
  <si>
    <t>35291</t>
  </si>
  <si>
    <t>35332</t>
  </si>
  <si>
    <t>62010</t>
  </si>
  <si>
    <t>35387</t>
  </si>
  <si>
    <t>35385</t>
  </si>
  <si>
    <t>35372</t>
  </si>
  <si>
    <t>72611</t>
  </si>
  <si>
    <t>35441</t>
  </si>
  <si>
    <t>35439</t>
  </si>
  <si>
    <t>35436</t>
  </si>
  <si>
    <t>35395</t>
  </si>
  <si>
    <t>35455</t>
  </si>
  <si>
    <t>35454</t>
  </si>
  <si>
    <t>35449</t>
  </si>
  <si>
    <t>35442</t>
  </si>
  <si>
    <t>35518</t>
  </si>
  <si>
    <t>35512</t>
  </si>
  <si>
    <t>35511</t>
  </si>
  <si>
    <t>35506</t>
  </si>
  <si>
    <t>35501</t>
  </si>
  <si>
    <t>35493</t>
  </si>
  <si>
    <t>35549</t>
  </si>
  <si>
    <t>35538</t>
  </si>
  <si>
    <t>35642</t>
  </si>
  <si>
    <t>35578</t>
  </si>
  <si>
    <t>35552</t>
  </si>
  <si>
    <t>35690</t>
  </si>
  <si>
    <t>35688</t>
  </si>
  <si>
    <t>35680</t>
  </si>
  <si>
    <t>35727</t>
  </si>
  <si>
    <t>35714</t>
  </si>
  <si>
    <t>35713</t>
  </si>
  <si>
    <t>35699</t>
  </si>
  <si>
    <t>35697</t>
  </si>
  <si>
    <t>35694</t>
  </si>
  <si>
    <t>35693</t>
  </si>
  <si>
    <t>35740</t>
  </si>
  <si>
    <t>35738</t>
  </si>
  <si>
    <t>35737</t>
  </si>
  <si>
    <t>35806</t>
  </si>
  <si>
    <t>35798</t>
  </si>
  <si>
    <t>35793</t>
  </si>
  <si>
    <t>35790</t>
  </si>
  <si>
    <t>35865</t>
  </si>
  <si>
    <t>35832</t>
  </si>
  <si>
    <t>35819</t>
  </si>
  <si>
    <t>35507</t>
  </si>
  <si>
    <t>35874</t>
  </si>
  <si>
    <t>35869</t>
  </si>
  <si>
    <t>35890</t>
  </si>
  <si>
    <t>35889</t>
  </si>
  <si>
    <t>35888</t>
  </si>
  <si>
    <t>MS96968</t>
  </si>
  <si>
    <t>35903</t>
  </si>
  <si>
    <t>35900</t>
  </si>
  <si>
    <t>35897</t>
  </si>
  <si>
    <t>35920</t>
  </si>
  <si>
    <t>35917</t>
  </si>
  <si>
    <t>35915</t>
  </si>
  <si>
    <t>35932</t>
  </si>
  <si>
    <t>35930</t>
  </si>
  <si>
    <t>35926</t>
  </si>
  <si>
    <t>35925</t>
  </si>
  <si>
    <t>35923</t>
  </si>
  <si>
    <t>35949</t>
  </si>
  <si>
    <t>35947</t>
  </si>
  <si>
    <t>35943</t>
  </si>
  <si>
    <t>35933</t>
  </si>
  <si>
    <t>35952</t>
  </si>
  <si>
    <t>35951</t>
  </si>
  <si>
    <t>35969</t>
  </si>
  <si>
    <t>35989</t>
  </si>
  <si>
    <t>35983</t>
  </si>
  <si>
    <t>35976</t>
  </si>
  <si>
    <t>36015</t>
  </si>
  <si>
    <t>36004</t>
  </si>
  <si>
    <t>35997</t>
  </si>
  <si>
    <t>36031</t>
  </si>
  <si>
    <t>36020</t>
  </si>
  <si>
    <t>36019</t>
  </si>
  <si>
    <t>36018</t>
  </si>
  <si>
    <t>36032</t>
  </si>
  <si>
    <t>60134</t>
  </si>
  <si>
    <t>60044</t>
  </si>
  <si>
    <t>60211</t>
  </si>
  <si>
    <t>60179</t>
  </si>
  <si>
    <t>60143</t>
  </si>
  <si>
    <t>60303</t>
  </si>
  <si>
    <t>60384</t>
  </si>
  <si>
    <t>60368</t>
  </si>
  <si>
    <t>60457</t>
  </si>
  <si>
    <t>62011</t>
  </si>
  <si>
    <t>60635</t>
  </si>
  <si>
    <t>60591</t>
  </si>
  <si>
    <t>60497</t>
  </si>
  <si>
    <t>60671</t>
  </si>
  <si>
    <t>60766</t>
  </si>
  <si>
    <t>60750</t>
  </si>
  <si>
    <t>8988</t>
  </si>
  <si>
    <t>8597</t>
  </si>
  <si>
    <t>9983</t>
  </si>
  <si>
    <t>TOS18765</t>
  </si>
  <si>
    <t>70030</t>
  </si>
  <si>
    <t>70004</t>
  </si>
  <si>
    <t>70154</t>
  </si>
  <si>
    <t>70475</t>
  </si>
  <si>
    <t>70794</t>
  </si>
  <si>
    <t>70716</t>
  </si>
  <si>
    <t>71067</t>
  </si>
  <si>
    <t>71276</t>
  </si>
  <si>
    <t>71242</t>
  </si>
  <si>
    <t>71234</t>
  </si>
  <si>
    <t>71217</t>
  </si>
  <si>
    <t>71319</t>
  </si>
  <si>
    <t>71316</t>
  </si>
  <si>
    <t>71285</t>
  </si>
  <si>
    <t>72305</t>
  </si>
  <si>
    <t>71443</t>
  </si>
  <si>
    <t>71442</t>
  </si>
  <si>
    <t>72370</t>
  </si>
  <si>
    <t>72559</t>
  </si>
  <si>
    <t>72705</t>
  </si>
  <si>
    <t>72777</t>
  </si>
  <si>
    <t>72775</t>
  </si>
  <si>
    <t>600901</t>
  </si>
  <si>
    <t>162691</t>
  </si>
  <si>
    <t>2102</t>
  </si>
  <si>
    <t>2012</t>
  </si>
  <si>
    <t>5575</t>
  </si>
  <si>
    <t>17300</t>
  </si>
  <si>
    <t>5980</t>
  </si>
  <si>
    <t>6687</t>
  </si>
  <si>
    <t>16325</t>
  </si>
  <si>
    <t>16212</t>
  </si>
  <si>
    <t>60664</t>
  </si>
  <si>
    <t>60622</t>
  </si>
  <si>
    <t>27237</t>
  </si>
  <si>
    <t>60689</t>
  </si>
  <si>
    <t>60683</t>
  </si>
  <si>
    <t>60678</t>
  </si>
  <si>
    <t>60782</t>
  </si>
  <si>
    <t>60757</t>
  </si>
  <si>
    <t>60737</t>
  </si>
  <si>
    <t>60788</t>
  </si>
  <si>
    <t>60799</t>
  </si>
  <si>
    <t>60792</t>
  </si>
  <si>
    <t>60909</t>
  </si>
  <si>
    <t>60875</t>
  </si>
  <si>
    <t>60873</t>
  </si>
  <si>
    <t>60869</t>
  </si>
  <si>
    <t>60974</t>
  </si>
  <si>
    <t>60972</t>
  </si>
  <si>
    <t>61185</t>
  </si>
  <si>
    <t>60991</t>
  </si>
  <si>
    <t>61254</t>
  </si>
  <si>
    <t>61252</t>
  </si>
  <si>
    <t>61217</t>
  </si>
  <si>
    <t>61195</t>
  </si>
  <si>
    <t>61273</t>
  </si>
  <si>
    <t>61260</t>
  </si>
  <si>
    <t>61376</t>
  </si>
  <si>
    <t>61373</t>
  </si>
  <si>
    <t>61355</t>
  </si>
  <si>
    <t>61330</t>
  </si>
  <si>
    <t>61321</t>
  </si>
  <si>
    <t>9372</t>
  </si>
  <si>
    <t>61408</t>
  </si>
  <si>
    <t>8783</t>
  </si>
  <si>
    <t>61392</t>
  </si>
  <si>
    <t>61432</t>
  </si>
  <si>
    <t>10610</t>
  </si>
  <si>
    <t>61428</t>
  </si>
  <si>
    <t>61422</t>
  </si>
  <si>
    <t>9755</t>
  </si>
  <si>
    <t>61462</t>
  </si>
  <si>
    <t>61452</t>
  </si>
  <si>
    <t>61490</t>
  </si>
  <si>
    <t>61489</t>
  </si>
  <si>
    <t>61483</t>
  </si>
  <si>
    <t>61476</t>
  </si>
  <si>
    <t>61513</t>
  </si>
  <si>
    <t>61512</t>
  </si>
  <si>
    <t>61492</t>
  </si>
  <si>
    <t>61491</t>
  </si>
  <si>
    <t>61557</t>
  </si>
  <si>
    <t>61549</t>
  </si>
  <si>
    <t>61548</t>
  </si>
  <si>
    <t>61545</t>
  </si>
  <si>
    <t>61544</t>
  </si>
  <si>
    <t>61542</t>
  </si>
  <si>
    <t>61579</t>
  </si>
  <si>
    <t>61577</t>
  </si>
  <si>
    <t>61564</t>
  </si>
  <si>
    <t>61614</t>
  </si>
  <si>
    <t>61613</t>
  </si>
  <si>
    <t>61586</t>
  </si>
  <si>
    <t>61632</t>
  </si>
  <si>
    <t>61631</t>
  </si>
  <si>
    <t>61657</t>
  </si>
  <si>
    <t>61648</t>
  </si>
  <si>
    <t>61643</t>
  </si>
  <si>
    <t>61634</t>
  </si>
  <si>
    <t>61670</t>
  </si>
  <si>
    <t>61669</t>
  </si>
  <si>
    <t>3008</t>
  </si>
  <si>
    <t>2540</t>
  </si>
  <si>
    <t>3026</t>
  </si>
  <si>
    <t>31493</t>
  </si>
  <si>
    <t>31491</t>
  </si>
  <si>
    <t>TOS18760</t>
  </si>
  <si>
    <t>TOS18747</t>
  </si>
  <si>
    <t>TOS18676</t>
  </si>
  <si>
    <t>TOS18741</t>
  </si>
  <si>
    <t>PS26101</t>
  </si>
  <si>
    <t>OS30749</t>
  </si>
  <si>
    <t>OS30640C</t>
  </si>
  <si>
    <t>OS30405C</t>
  </si>
  <si>
    <t>OS34405</t>
  </si>
  <si>
    <t>OS30788</t>
  </si>
  <si>
    <t>VS50249R</t>
  </si>
  <si>
    <t>OS30698C</t>
  </si>
  <si>
    <t>OS30683C</t>
  </si>
  <si>
    <t>TOS18724</t>
  </si>
  <si>
    <t>ES72778</t>
  </si>
  <si>
    <t>OS30735C</t>
  </si>
  <si>
    <t>OS30685</t>
  </si>
  <si>
    <t>MS94179</t>
  </si>
  <si>
    <t>OS30646C</t>
  </si>
  <si>
    <t>TCS46149</t>
  </si>
  <si>
    <t>TOS18768</t>
  </si>
  <si>
    <t>35545</t>
  </si>
  <si>
    <t>25609</t>
  </si>
  <si>
    <t>35360</t>
  </si>
  <si>
    <t>35782</t>
  </si>
  <si>
    <t>61705</t>
  </si>
  <si>
    <t>61529</t>
  </si>
  <si>
    <t>61532</t>
  </si>
  <si>
    <t>61655</t>
  </si>
  <si>
    <t>35912</t>
  </si>
  <si>
    <t>35922</t>
  </si>
  <si>
    <t>36039</t>
  </si>
  <si>
    <t>35754</t>
  </si>
  <si>
    <t>36044</t>
  </si>
  <si>
    <t>35817</t>
  </si>
  <si>
    <t>VS50207R</t>
  </si>
  <si>
    <t>MS94244</t>
  </si>
  <si>
    <t>35781</t>
  </si>
  <si>
    <t>35905</t>
  </si>
  <si>
    <t>35906</t>
  </si>
  <si>
    <t>OS30614C</t>
  </si>
  <si>
    <t>25615</t>
  </si>
  <si>
    <t>Competitive Interchange*</t>
  </si>
  <si>
    <t>Toyota - 1997-1993 Land Cruiser (4.5L) Lexus - LX450 1997-1996 (4.5L)</t>
  </si>
  <si>
    <t>* For reference only.  Not intended as an exact cross reference.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</si>
</sst>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x14ac:knownFonts="1">
    <font>
      <sz val="11"/>
      <color theme="1"/>
      <name val="Calibri"/>
      <family val="2"/>
      <scheme val="minor"/>
    </font>
    <font>
      <sz val="11"/>
      <color theme="1"/>
      <name val="Calibri"/>
      <family val="2"/>
      <scheme val="minor"/>
    </font>
    <font>
      <b/>
      <i/>
      <sz val="14"/>
      <name val="Arial"/>
      <family val="2"/>
    </font>
    <font>
      <b/>
      <sz val="10"/>
      <color rgb="FFFF0000"/>
      <name val="Arial"/>
      <family val="2"/>
    </font>
    <font>
      <b/>
      <i/>
      <sz val="12"/>
      <name val="Arial"/>
      <family val="2"/>
    </font>
    <font>
      <b/>
      <sz val="10"/>
      <name val="Arial"/>
      <family val="2"/>
    </font>
    <font>
      <b/>
      <i/>
      <sz val="18"/>
      <name val="Arial"/>
      <family val="2"/>
    </font>
    <font>
      <sz val="11"/>
      <color rgb="FF000000"/>
      <name val="Calibri"/>
      <family val="2"/>
      <scheme val="minor"/>
    </font>
    <font>
      <b/>
      <sz val="11"/>
      <name val="Calibri"/>
      <family val="2"/>
      <scheme val="minor"/>
    </font>
    <font>
      <sz val="10"/>
      <color indexed="8"/>
      <name val="Arial"/>
      <family val="2"/>
    </font>
    <font>
      <sz val="11"/>
      <color indexed="8"/>
      <name val="Calibri"/>
      <family val="2"/>
    </font>
    <font>
      <sz val="11"/>
      <name val="Calibri"/>
      <family val="2"/>
      <scheme val="minor"/>
    </font>
    <font>
      <sz val="11"/>
      <color theme="1"/>
      <name val="Calibri"/>
      <family val="2"/>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xf numFmtId="44" fontId="1" fillId="0" borderId="0" applyFont="0" applyFill="0" applyBorder="0" applyAlignment="0" applyProtection="0"/>
    <xf numFmtId="0" fontId="9" fillId="0" borderId="0"/>
    <xf numFmtId="0" fontId="12" fillId="0" borderId="0"/>
  </cellStyleXfs>
  <cellXfs count="26">
    <xf numFmtId="0" fontId="0" fillId="0" borderId="0" xfId="0"/>
    <xf numFmtId="0" fontId="2" fillId="0" borderId="0" xfId="1" applyNumberFormat="1" applyFont="1" applyAlignment="1">
      <alignment horizontal="center"/>
    </xf>
    <xf numFmtId="14" fontId="3" fillId="0" borderId="0" xfId="0" applyNumberFormat="1" applyFont="1" applyAlignment="1">
      <alignment horizontal="right"/>
    </xf>
    <xf numFmtId="0" fontId="0" fillId="0" borderId="0" xfId="0" applyAlignment="1">
      <alignment horizontal="center"/>
    </xf>
    <xf numFmtId="49" fontId="2" fillId="0" borderId="0" xfId="0" applyNumberFormat="1" applyFont="1" applyAlignment="1">
      <alignment horizontal="center" vertical="center"/>
    </xf>
    <xf numFmtId="49" fontId="5" fillId="0" borderId="0" xfId="0" applyNumberFormat="1" applyFont="1" applyAlignment="1">
      <alignment horizontal="center" vertical="center"/>
    </xf>
    <xf numFmtId="0" fontId="0" fillId="0" borderId="0" xfId="0" applyAlignment="1">
      <alignment vertical="center"/>
    </xf>
    <xf numFmtId="0" fontId="0" fillId="0" borderId="0" xfId="0" applyAlignment="1">
      <alignment horizontal="center" vertical="center"/>
    </xf>
    <xf numFmtId="0" fontId="0" fillId="0" borderId="1" xfId="0" applyBorder="1"/>
    <xf numFmtId="0" fontId="7" fillId="0" borderId="1" xfId="0" applyFont="1" applyBorder="1" applyAlignment="1">
      <alignment vertical="center"/>
    </xf>
    <xf numFmtId="49" fontId="8" fillId="0" borderId="1" xfId="0" applyNumberFormat="1" applyFont="1" applyBorder="1" applyAlignment="1">
      <alignment horizontal="center" vertical="top" wrapText="1"/>
    </xf>
    <xf numFmtId="0" fontId="10" fillId="0" borderId="1" xfId="2" applyFont="1" applyBorder="1" applyAlignment="1">
      <alignment wrapText="1"/>
    </xf>
    <xf numFmtId="14" fontId="11" fillId="0" borderId="1" xfId="0" applyNumberFormat="1" applyFont="1" applyBorder="1" applyAlignment="1">
      <alignment horizontal="center"/>
    </xf>
    <xf numFmtId="49" fontId="11" fillId="0" borderId="1" xfId="0" applyNumberFormat="1" applyFont="1" applyBorder="1" applyAlignment="1">
      <alignment horizontal="left" vertical="top" wrapText="1"/>
    </xf>
    <xf numFmtId="0" fontId="1" fillId="0" borderId="1" xfId="3" applyFont="1" applyBorder="1" applyAlignment="1">
      <alignment horizontal="left"/>
    </xf>
    <xf numFmtId="49" fontId="11" fillId="0" borderId="1" xfId="0" applyNumberFormat="1" applyFont="1" applyBorder="1" applyAlignment="1">
      <alignment horizontal="center"/>
    </xf>
    <xf numFmtId="0" fontId="0" fillId="0" borderId="2" xfId="0" applyBorder="1"/>
    <xf numFmtId="0" fontId="6" fillId="0" borderId="0" xfId="0" applyFont="1" applyAlignment="1">
      <alignment horizontal="center"/>
    </xf>
    <xf numFmtId="0" fontId="2" fillId="0" borderId="0" xfId="0" applyFont="1" applyAlignment="1">
      <alignment horizontal="center"/>
    </xf>
    <xf numFmtId="0" fontId="0" fillId="0" borderId="0" xfId="0"/>
    <xf numFmtId="49" fontId="4" fillId="0" borderId="0" xfId="0" quotePrefix="1" applyNumberFormat="1" applyFont="1" applyAlignment="1">
      <alignment horizontal="center"/>
    </xf>
    <xf numFmtId="49" fontId="4" fillId="0" borderId="0" xfId="0" applyNumberFormat="1" applyFont="1" applyAlignment="1">
      <alignment horizontal="center"/>
    </xf>
    <xf numFmtId="49" fontId="8" fillId="2" borderId="1" xfId="0" applyNumberFormat="1" applyFont="1" applyFill="1" applyBorder="1" applyAlignment="1">
      <alignment horizontal="center" vertical="top" wrapText="1"/>
    </xf>
    <xf numFmtId="49" fontId="5"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49" fontId="8" fillId="3" borderId="1" xfId="0" applyNumberFormat="1" applyFont="1" applyFill="1" applyBorder="1" applyAlignment="1">
      <alignment horizontal="center" vertical="top" wrapText="1"/>
    </xf>
  </cellXfs>
  <cellStyles count="4">
    <cellStyle name="Currency" xfId="1" builtinId="4"/>
    <cellStyle name="Normal" xfId="0" builtinId="0"/>
    <cellStyle name="Normal 4" xfId="3" xr:uid="{6410AFC3-152F-49D3-8983-B9FEEA7040A1}"/>
    <cellStyle name="Normal_Sheet1" xfId="2" xr:uid="{A65B30BD-1356-4028-AD97-6EE3FCDC3EC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125478</xdr:colOff>
      <xdr:row>0</xdr:row>
      <xdr:rowOff>95251</xdr:rowOff>
    </xdr:from>
    <xdr:to>
      <xdr:col>2</xdr:col>
      <xdr:colOff>304800</xdr:colOff>
      <xdr:row>3</xdr:row>
      <xdr:rowOff>149903</xdr:rowOff>
    </xdr:to>
    <xdr:pic>
      <xdr:nvPicPr>
        <xdr:cNvPr id="2" name="Picture 1">
          <a:extLst>
            <a:ext uri="{FF2B5EF4-FFF2-40B4-BE49-F238E27FC236}">
              <a16:creationId xmlns:a16="http://schemas.microsoft.com/office/drawing/2014/main" id="{CAAC416E-7C72-4545-983F-11F04C77B698}"/>
            </a:ext>
          </a:extLst>
        </xdr:cNvPr>
        <xdr:cNvPicPr>
          <a:picLocks noChangeAspect="1"/>
        </xdr:cNvPicPr>
      </xdr:nvPicPr>
      <xdr:blipFill>
        <a:blip xmlns:r="http://schemas.openxmlformats.org/officeDocument/2006/relationships" r:embed="rId1"/>
        <a:stretch>
          <a:fillRect/>
        </a:stretch>
      </xdr:blipFill>
      <xdr:spPr>
        <a:xfrm>
          <a:off x="125478" y="95251"/>
          <a:ext cx="2903472" cy="9976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hell%20Kit%20PIMS%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Part"/>
      <sheetName val="Basic"/>
      <sheetName val="Pricing"/>
      <sheetName val="Packaging"/>
      <sheetName val="Misc"/>
      <sheetName val="Descriptions"/>
      <sheetName val="Applications"/>
      <sheetName val="Interchanges"/>
      <sheetName val="Alternate Part"/>
      <sheetName val="Competive Price"/>
      <sheetName val="SAP"/>
      <sheetName val="Class-Line"/>
      <sheetName val="Crossville Packaged BOM Info"/>
      <sheetName val="DropdownLists"/>
      <sheetName val="Revision history"/>
      <sheetName val="ADDITIONAL SAP Data Tables"/>
      <sheetName val="PIM Class &amp; Line"/>
      <sheetName val="PIM Status &amp; Classification"/>
      <sheetName val="PIM AOP"/>
      <sheetName val="PIM Stocking Status"/>
      <sheetName val="PIM MSDS &amp; EMS Code"/>
      <sheetName val="PIM Misc Drop Down List"/>
      <sheetName val="PIM Crossover Names-Types"/>
      <sheetName val="Product Codes"/>
      <sheetName val="Group Code &amp; C.I."/>
      <sheetName val="RTB Code"/>
      <sheetName val="Pop Codes and Status"/>
      <sheetName val="Pop Code Generation (Ann Rev)"/>
      <sheetName val="Countries"/>
      <sheetName val="VMRS Code"/>
      <sheetName val="AAIA Part Type"/>
      <sheetName val="AFM Buyer Codes"/>
      <sheetName val="Source"/>
      <sheetName val="MarketingByPartType"/>
      <sheetName val="AutoZone"/>
      <sheetName val="PIM-Part Number"/>
      <sheetName val="PIM-Additional"/>
      <sheetName val="PIM-Description"/>
      <sheetName val="PIM-Part Interchange"/>
      <sheetName val="PIM-Packaging"/>
      <sheetName val="PIM-Pricing"/>
      <sheetName val="PIM-Digital Assets"/>
      <sheetName val="PIM-Publication Code"/>
      <sheetName val="Look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66CF3-766F-4960-9CEE-229D4100755E}">
  <sheetPr>
    <pageSetUpPr fitToPage="1"/>
  </sheetPr>
  <dimension ref="A1:E2527"/>
  <sheetViews>
    <sheetView tabSelected="1" topLeftCell="A180" workbookViewId="0">
      <selection activeCell="H2452" sqref="H2452"/>
    </sheetView>
  </sheetViews>
  <sheetFormatPr defaultRowHeight="15" x14ac:dyDescent="0.25"/>
  <cols>
    <col min="1" max="1" width="18.140625" style="6" customWidth="1"/>
    <col min="2" max="2" width="22.7109375" style="6" bestFit="1" customWidth="1"/>
    <col min="3" max="3" width="39.85546875" customWidth="1"/>
    <col min="4" max="4" width="56.5703125" customWidth="1"/>
    <col min="5" max="5" width="14.7109375" style="3" customWidth="1"/>
  </cols>
  <sheetData>
    <row r="1" spans="1:5" ht="24.75" customHeight="1" x14ac:dyDescent="0.35">
      <c r="A1" s="17" t="s">
        <v>0</v>
      </c>
      <c r="B1" s="17"/>
      <c r="C1" s="17"/>
      <c r="D1" s="17"/>
    </row>
    <row r="2" spans="1:5" ht="24.75" customHeight="1" x14ac:dyDescent="0.35">
      <c r="A2" s="17" t="s">
        <v>1</v>
      </c>
      <c r="B2" s="17"/>
      <c r="C2" s="17"/>
      <c r="D2" s="17"/>
    </row>
    <row r="3" spans="1:5" ht="24.75" customHeight="1" x14ac:dyDescent="0.35">
      <c r="A3" s="17" t="s">
        <v>2</v>
      </c>
      <c r="B3" s="17"/>
      <c r="C3" s="17"/>
      <c r="D3" s="17"/>
    </row>
    <row r="4" spans="1:5" ht="18" customHeight="1" x14ac:dyDescent="0.3">
      <c r="A4" s="4"/>
      <c r="B4" s="4"/>
      <c r="C4" s="1"/>
      <c r="D4" s="2" t="s">
        <v>7</v>
      </c>
    </row>
    <row r="5" spans="1:5" ht="18.75" x14ac:dyDescent="0.3">
      <c r="A5" s="18" t="s">
        <v>3</v>
      </c>
      <c r="B5" s="18"/>
      <c r="C5" s="19"/>
      <c r="D5" s="19"/>
    </row>
    <row r="6" spans="1:5" ht="15.75" x14ac:dyDescent="0.25">
      <c r="A6" s="20" t="s">
        <v>8</v>
      </c>
      <c r="B6" s="20"/>
      <c r="C6" s="21"/>
      <c r="D6" s="21"/>
    </row>
    <row r="7" spans="1:5" x14ac:dyDescent="0.25">
      <c r="A7" s="5"/>
      <c r="B7" s="5"/>
      <c r="D7" s="3"/>
    </row>
    <row r="8" spans="1:5" ht="30" x14ac:dyDescent="0.25">
      <c r="A8" s="23" t="s">
        <v>4</v>
      </c>
      <c r="B8" s="23" t="s">
        <v>9</v>
      </c>
      <c r="C8" s="24" t="s">
        <v>5</v>
      </c>
      <c r="D8" s="24" t="s">
        <v>6</v>
      </c>
      <c r="E8" s="22" t="s">
        <v>6435</v>
      </c>
    </row>
    <row r="9" spans="1:5" ht="15" customHeight="1" x14ac:dyDescent="0.25">
      <c r="A9" s="9" t="s">
        <v>10</v>
      </c>
      <c r="B9" s="10" t="s">
        <v>2527</v>
      </c>
      <c r="C9" s="13" t="s">
        <v>2529</v>
      </c>
      <c r="D9" s="10"/>
      <c r="E9" s="10"/>
    </row>
    <row r="10" spans="1:5" ht="15" customHeight="1" x14ac:dyDescent="0.25">
      <c r="A10" s="9" t="s">
        <v>11</v>
      </c>
      <c r="B10" s="10" t="s">
        <v>2527</v>
      </c>
      <c r="C10" s="13" t="s">
        <v>2529</v>
      </c>
      <c r="D10" s="10"/>
      <c r="E10" s="10"/>
    </row>
    <row r="11" spans="1:5" ht="15" customHeight="1" x14ac:dyDescent="0.25">
      <c r="A11" s="9" t="s">
        <v>12</v>
      </c>
      <c r="B11" s="10" t="s">
        <v>2527</v>
      </c>
      <c r="C11" s="13" t="s">
        <v>2529</v>
      </c>
      <c r="D11" s="10"/>
      <c r="E11" s="10"/>
    </row>
    <row r="12" spans="1:5" ht="15" customHeight="1" x14ac:dyDescent="0.25">
      <c r="A12" s="9" t="s">
        <v>13</v>
      </c>
      <c r="B12" s="10" t="s">
        <v>2527</v>
      </c>
      <c r="C12" s="13" t="s">
        <v>2529</v>
      </c>
      <c r="D12" s="10"/>
      <c r="E12" s="10"/>
    </row>
    <row r="13" spans="1:5" ht="7.5" customHeight="1" x14ac:dyDescent="0.25">
      <c r="A13" s="25"/>
      <c r="B13" s="25"/>
      <c r="C13" s="25"/>
      <c r="D13" s="25"/>
      <c r="E13" s="25"/>
    </row>
    <row r="14" spans="1:5" ht="15" customHeight="1" x14ac:dyDescent="0.25">
      <c r="A14" s="11" t="s">
        <v>14</v>
      </c>
      <c r="B14" s="12" t="s">
        <v>2528</v>
      </c>
      <c r="C14" s="8" t="s">
        <v>2530</v>
      </c>
      <c r="D14" s="8" t="s">
        <v>2626</v>
      </c>
      <c r="E14" s="15" t="s">
        <v>3922</v>
      </c>
    </row>
    <row r="15" spans="1:5" ht="15" customHeight="1" x14ac:dyDescent="0.25">
      <c r="A15" s="11" t="s">
        <v>15</v>
      </c>
      <c r="B15" s="12" t="s">
        <v>2528</v>
      </c>
      <c r="C15" s="8" t="s">
        <v>2530</v>
      </c>
      <c r="D15" s="8" t="s">
        <v>2627</v>
      </c>
      <c r="E15" s="15" t="s">
        <v>3923</v>
      </c>
    </row>
    <row r="16" spans="1:5" s="7" customFormat="1" ht="15" customHeight="1" x14ac:dyDescent="0.25">
      <c r="A16" s="11" t="s">
        <v>16</v>
      </c>
      <c r="B16" s="12" t="s">
        <v>2528</v>
      </c>
      <c r="C16" s="8" t="s">
        <v>2530</v>
      </c>
      <c r="D16" s="8" t="s">
        <v>2628</v>
      </c>
      <c r="E16" s="15" t="s">
        <v>3924</v>
      </c>
    </row>
    <row r="17" spans="1:5" ht="15" customHeight="1" x14ac:dyDescent="0.25">
      <c r="A17" s="11" t="s">
        <v>17</v>
      </c>
      <c r="B17" s="12" t="s">
        <v>2528</v>
      </c>
      <c r="C17" s="8" t="s">
        <v>2530</v>
      </c>
      <c r="D17" s="8" t="s">
        <v>2629</v>
      </c>
      <c r="E17" s="15" t="s">
        <v>3925</v>
      </c>
    </row>
    <row r="18" spans="1:5" ht="15" customHeight="1" x14ac:dyDescent="0.25">
      <c r="A18" s="11" t="s">
        <v>18</v>
      </c>
      <c r="B18" s="12" t="s">
        <v>2528</v>
      </c>
      <c r="C18" s="8" t="s">
        <v>2530</v>
      </c>
      <c r="D18" s="8" t="s">
        <v>2630</v>
      </c>
      <c r="E18" s="15" t="s">
        <v>3926</v>
      </c>
    </row>
    <row r="19" spans="1:5" ht="15" customHeight="1" x14ac:dyDescent="0.25">
      <c r="A19" s="11" t="s">
        <v>19</v>
      </c>
      <c r="B19" s="12" t="s">
        <v>2528</v>
      </c>
      <c r="C19" s="8" t="s">
        <v>2530</v>
      </c>
      <c r="D19" s="8" t="s">
        <v>2631</v>
      </c>
      <c r="E19" s="15" t="s">
        <v>3927</v>
      </c>
    </row>
    <row r="20" spans="1:5" ht="15" customHeight="1" x14ac:dyDescent="0.25">
      <c r="A20" s="11" t="s">
        <v>20</v>
      </c>
      <c r="B20" s="12" t="s">
        <v>2528</v>
      </c>
      <c r="C20" s="8" t="s">
        <v>2530</v>
      </c>
      <c r="D20" s="8" t="s">
        <v>2632</v>
      </c>
      <c r="E20" s="15" t="s">
        <v>3928</v>
      </c>
    </row>
    <row r="21" spans="1:5" ht="15" customHeight="1" x14ac:dyDescent="0.25">
      <c r="A21" s="11" t="s">
        <v>21</v>
      </c>
      <c r="B21" s="12" t="s">
        <v>2528</v>
      </c>
      <c r="C21" s="8" t="s">
        <v>2530</v>
      </c>
      <c r="D21" s="8" t="s">
        <v>2633</v>
      </c>
      <c r="E21" s="15" t="s">
        <v>3929</v>
      </c>
    </row>
    <row r="22" spans="1:5" ht="15" customHeight="1" x14ac:dyDescent="0.25">
      <c r="A22" s="11" t="s">
        <v>22</v>
      </c>
      <c r="B22" s="12" t="s">
        <v>2528</v>
      </c>
      <c r="C22" s="8" t="s">
        <v>2530</v>
      </c>
      <c r="D22" s="8" t="s">
        <v>2634</v>
      </c>
      <c r="E22" s="15" t="s">
        <v>3930</v>
      </c>
    </row>
    <row r="23" spans="1:5" ht="15" customHeight="1" x14ac:dyDescent="0.25">
      <c r="A23" s="11" t="s">
        <v>23</v>
      </c>
      <c r="B23" s="12" t="s">
        <v>2528</v>
      </c>
      <c r="C23" s="8" t="s">
        <v>2530</v>
      </c>
      <c r="D23" s="8" t="s">
        <v>2635</v>
      </c>
      <c r="E23" s="15" t="s">
        <v>3931</v>
      </c>
    </row>
    <row r="24" spans="1:5" ht="15" customHeight="1" x14ac:dyDescent="0.25">
      <c r="A24" s="11" t="s">
        <v>24</v>
      </c>
      <c r="B24" s="12" t="s">
        <v>2528</v>
      </c>
      <c r="C24" s="8" t="s">
        <v>2530</v>
      </c>
      <c r="D24" s="8" t="s">
        <v>2636</v>
      </c>
      <c r="E24" s="15" t="s">
        <v>3932</v>
      </c>
    </row>
    <row r="25" spans="1:5" ht="15" customHeight="1" x14ac:dyDescent="0.25">
      <c r="A25" s="11" t="s">
        <v>25</v>
      </c>
      <c r="B25" s="12" t="s">
        <v>2528</v>
      </c>
      <c r="C25" s="8" t="s">
        <v>2530</v>
      </c>
      <c r="D25" s="8" t="s">
        <v>2637</v>
      </c>
      <c r="E25" s="15" t="s">
        <v>3933</v>
      </c>
    </row>
    <row r="26" spans="1:5" ht="15" customHeight="1" x14ac:dyDescent="0.25">
      <c r="A26" s="11" t="s">
        <v>26</v>
      </c>
      <c r="B26" s="12" t="s">
        <v>2528</v>
      </c>
      <c r="C26" s="8" t="s">
        <v>2530</v>
      </c>
      <c r="D26" s="8" t="s">
        <v>2638</v>
      </c>
      <c r="E26" s="15" t="s">
        <v>3934</v>
      </c>
    </row>
    <row r="27" spans="1:5" ht="15" customHeight="1" x14ac:dyDescent="0.25">
      <c r="A27" s="11" t="s">
        <v>27</v>
      </c>
      <c r="B27" s="12" t="s">
        <v>2528</v>
      </c>
      <c r="C27" s="8" t="s">
        <v>2530</v>
      </c>
      <c r="D27" s="8" t="s">
        <v>2639</v>
      </c>
      <c r="E27" s="15" t="s">
        <v>3935</v>
      </c>
    </row>
    <row r="28" spans="1:5" ht="15" customHeight="1" x14ac:dyDescent="0.25">
      <c r="A28" s="11" t="s">
        <v>28</v>
      </c>
      <c r="B28" s="12" t="s">
        <v>2528</v>
      </c>
      <c r="C28" s="8" t="s">
        <v>2530</v>
      </c>
      <c r="D28" s="8" t="s">
        <v>2640</v>
      </c>
      <c r="E28" s="15" t="s">
        <v>5467</v>
      </c>
    </row>
    <row r="29" spans="1:5" ht="15" customHeight="1" x14ac:dyDescent="0.25">
      <c r="A29" s="11" t="s">
        <v>29</v>
      </c>
      <c r="B29" s="12" t="s">
        <v>2528</v>
      </c>
      <c r="C29" s="8" t="s">
        <v>2530</v>
      </c>
      <c r="D29" s="8" t="s">
        <v>2641</v>
      </c>
      <c r="E29" s="15" t="s">
        <v>3936</v>
      </c>
    </row>
    <row r="30" spans="1:5" ht="15" customHeight="1" x14ac:dyDescent="0.25">
      <c r="A30" s="11" t="s">
        <v>30</v>
      </c>
      <c r="B30" s="12" t="s">
        <v>2528</v>
      </c>
      <c r="C30" s="8" t="s">
        <v>2530</v>
      </c>
      <c r="D30" s="8" t="s">
        <v>2642</v>
      </c>
      <c r="E30" s="15" t="s">
        <v>3937</v>
      </c>
    </row>
    <row r="31" spans="1:5" ht="15" customHeight="1" x14ac:dyDescent="0.25">
      <c r="A31" s="11" t="s">
        <v>31</v>
      </c>
      <c r="B31" s="12" t="s">
        <v>2528</v>
      </c>
      <c r="C31" s="8" t="s">
        <v>2530</v>
      </c>
      <c r="D31" s="8" t="s">
        <v>2627</v>
      </c>
      <c r="E31" s="15" t="s">
        <v>3938</v>
      </c>
    </row>
    <row r="32" spans="1:5" ht="15" customHeight="1" x14ac:dyDescent="0.25">
      <c r="A32" s="11" t="s">
        <v>32</v>
      </c>
      <c r="B32" s="12" t="s">
        <v>2528</v>
      </c>
      <c r="C32" s="8" t="s">
        <v>2530</v>
      </c>
      <c r="D32" s="8" t="s">
        <v>2643</v>
      </c>
      <c r="E32" s="15" t="s">
        <v>3939</v>
      </c>
    </row>
    <row r="33" spans="1:5" ht="15" customHeight="1" x14ac:dyDescent="0.25">
      <c r="A33" s="11" t="s">
        <v>33</v>
      </c>
      <c r="B33" s="12" t="s">
        <v>2528</v>
      </c>
      <c r="C33" s="8" t="s">
        <v>2530</v>
      </c>
      <c r="D33" s="8" t="s">
        <v>2628</v>
      </c>
      <c r="E33" s="15" t="s">
        <v>3940</v>
      </c>
    </row>
    <row r="34" spans="1:5" ht="15" customHeight="1" x14ac:dyDescent="0.25">
      <c r="A34" s="11" t="s">
        <v>34</v>
      </c>
      <c r="B34" s="12" t="s">
        <v>2528</v>
      </c>
      <c r="C34" s="8" t="s">
        <v>2530</v>
      </c>
      <c r="D34" s="8" t="s">
        <v>2644</v>
      </c>
      <c r="E34" s="15" t="s">
        <v>3941</v>
      </c>
    </row>
    <row r="35" spans="1:5" ht="15" customHeight="1" x14ac:dyDescent="0.25">
      <c r="A35" s="11" t="s">
        <v>35</v>
      </c>
      <c r="B35" s="12" t="s">
        <v>2528</v>
      </c>
      <c r="C35" s="8" t="s">
        <v>2530</v>
      </c>
      <c r="D35" s="8" t="s">
        <v>2645</v>
      </c>
      <c r="E35" s="15" t="s">
        <v>3942</v>
      </c>
    </row>
    <row r="36" spans="1:5" ht="15" customHeight="1" x14ac:dyDescent="0.25">
      <c r="A36" s="11" t="s">
        <v>36</v>
      </c>
      <c r="B36" s="12" t="s">
        <v>2528</v>
      </c>
      <c r="C36" s="8" t="s">
        <v>2530</v>
      </c>
      <c r="D36" s="8" t="s">
        <v>2646</v>
      </c>
      <c r="E36" s="15" t="s">
        <v>3943</v>
      </c>
    </row>
    <row r="37" spans="1:5" ht="15" customHeight="1" x14ac:dyDescent="0.25">
      <c r="A37" s="11" t="s">
        <v>37</v>
      </c>
      <c r="B37" s="12" t="s">
        <v>2528</v>
      </c>
      <c r="C37" s="8" t="s">
        <v>2530</v>
      </c>
      <c r="D37" s="8" t="s">
        <v>2647</v>
      </c>
      <c r="E37" s="15" t="s">
        <v>3944</v>
      </c>
    </row>
    <row r="38" spans="1:5" ht="15" customHeight="1" x14ac:dyDescent="0.25">
      <c r="A38" s="11" t="s">
        <v>38</v>
      </c>
      <c r="B38" s="12" t="s">
        <v>2528</v>
      </c>
      <c r="C38" s="8" t="s">
        <v>2530</v>
      </c>
      <c r="D38" s="8" t="s">
        <v>2648</v>
      </c>
      <c r="E38" s="15" t="s">
        <v>3945</v>
      </c>
    </row>
    <row r="39" spans="1:5" ht="15" customHeight="1" x14ac:dyDescent="0.25">
      <c r="A39" s="11" t="s">
        <v>39</v>
      </c>
      <c r="B39" s="12" t="s">
        <v>2528</v>
      </c>
      <c r="C39" s="8" t="s">
        <v>2530</v>
      </c>
      <c r="D39" s="8" t="s">
        <v>2638</v>
      </c>
      <c r="E39" s="15" t="s">
        <v>3946</v>
      </c>
    </row>
    <row r="40" spans="1:5" ht="15" customHeight="1" x14ac:dyDescent="0.25">
      <c r="A40" s="11" t="s">
        <v>40</v>
      </c>
      <c r="B40" s="12" t="s">
        <v>2528</v>
      </c>
      <c r="C40" s="8" t="s">
        <v>2530</v>
      </c>
      <c r="D40" s="8" t="s">
        <v>2649</v>
      </c>
      <c r="E40" s="15" t="s">
        <v>3947</v>
      </c>
    </row>
    <row r="41" spans="1:5" ht="15" customHeight="1" x14ac:dyDescent="0.25">
      <c r="A41" s="11" t="s">
        <v>41</v>
      </c>
      <c r="B41" s="12" t="s">
        <v>2528</v>
      </c>
      <c r="C41" s="8" t="s">
        <v>2530</v>
      </c>
      <c r="D41" s="8" t="s">
        <v>2650</v>
      </c>
      <c r="E41" s="15" t="s">
        <v>3948</v>
      </c>
    </row>
    <row r="42" spans="1:5" ht="15" customHeight="1" x14ac:dyDescent="0.25">
      <c r="A42" s="11" t="s">
        <v>42</v>
      </c>
      <c r="B42" s="12" t="s">
        <v>2528</v>
      </c>
      <c r="C42" s="8" t="s">
        <v>2530</v>
      </c>
      <c r="D42" s="8" t="s">
        <v>2631</v>
      </c>
      <c r="E42" s="15" t="s">
        <v>3949</v>
      </c>
    </row>
    <row r="43" spans="1:5" ht="15" customHeight="1" x14ac:dyDescent="0.25">
      <c r="A43" s="11" t="s">
        <v>43</v>
      </c>
      <c r="B43" s="12" t="s">
        <v>2528</v>
      </c>
      <c r="C43" s="8" t="s">
        <v>2530</v>
      </c>
      <c r="D43" s="8" t="s">
        <v>2651</v>
      </c>
      <c r="E43" s="15" t="s">
        <v>3950</v>
      </c>
    </row>
    <row r="44" spans="1:5" ht="15" customHeight="1" x14ac:dyDescent="0.25">
      <c r="A44" s="11" t="s">
        <v>44</v>
      </c>
      <c r="B44" s="12" t="s">
        <v>2528</v>
      </c>
      <c r="C44" s="8" t="s">
        <v>2530</v>
      </c>
      <c r="D44" s="8" t="s">
        <v>2652</v>
      </c>
      <c r="E44" s="15" t="s">
        <v>3951</v>
      </c>
    </row>
    <row r="45" spans="1:5" ht="15" customHeight="1" x14ac:dyDescent="0.25">
      <c r="A45" s="11" t="s">
        <v>45</v>
      </c>
      <c r="B45" s="12" t="s">
        <v>2528</v>
      </c>
      <c r="C45" s="8" t="s">
        <v>2530</v>
      </c>
      <c r="D45" s="8" t="s">
        <v>2653</v>
      </c>
      <c r="E45" s="15" t="s">
        <v>3952</v>
      </c>
    </row>
    <row r="46" spans="1:5" ht="15" customHeight="1" x14ac:dyDescent="0.25">
      <c r="A46" s="11" t="s">
        <v>46</v>
      </c>
      <c r="B46" s="12" t="s">
        <v>2528</v>
      </c>
      <c r="C46" s="8" t="s">
        <v>2530</v>
      </c>
      <c r="D46" s="8" t="s">
        <v>2653</v>
      </c>
      <c r="E46" s="15" t="s">
        <v>3953</v>
      </c>
    </row>
    <row r="47" spans="1:5" ht="15" customHeight="1" x14ac:dyDescent="0.25">
      <c r="A47" s="11" t="s">
        <v>47</v>
      </c>
      <c r="B47" s="12" t="s">
        <v>2528</v>
      </c>
      <c r="C47" s="8" t="s">
        <v>2530</v>
      </c>
      <c r="D47" s="8" t="s">
        <v>2653</v>
      </c>
      <c r="E47" s="15" t="s">
        <v>3954</v>
      </c>
    </row>
    <row r="48" spans="1:5" ht="15" customHeight="1" x14ac:dyDescent="0.25">
      <c r="A48" s="11" t="s">
        <v>48</v>
      </c>
      <c r="B48" s="12" t="s">
        <v>2528</v>
      </c>
      <c r="C48" s="8" t="s">
        <v>2530</v>
      </c>
      <c r="D48" s="8" t="s">
        <v>2654</v>
      </c>
      <c r="E48" s="15" t="s">
        <v>3955</v>
      </c>
    </row>
    <row r="49" spans="1:5" ht="15" customHeight="1" x14ac:dyDescent="0.25">
      <c r="A49" s="11" t="s">
        <v>49</v>
      </c>
      <c r="B49" s="12" t="s">
        <v>2528</v>
      </c>
      <c r="C49" s="8" t="s">
        <v>2530</v>
      </c>
      <c r="D49" s="8"/>
      <c r="E49" s="15" t="s">
        <v>3956</v>
      </c>
    </row>
    <row r="50" spans="1:5" ht="15" customHeight="1" x14ac:dyDescent="0.25">
      <c r="A50" s="11" t="s">
        <v>50</v>
      </c>
      <c r="B50" s="12" t="s">
        <v>2528</v>
      </c>
      <c r="C50" s="8" t="s">
        <v>2530</v>
      </c>
      <c r="D50" s="8"/>
      <c r="E50" s="15" t="s">
        <v>3957</v>
      </c>
    </row>
    <row r="51" spans="1:5" ht="15" customHeight="1" x14ac:dyDescent="0.25">
      <c r="A51" s="11" t="s">
        <v>51</v>
      </c>
      <c r="B51" s="12" t="s">
        <v>2528</v>
      </c>
      <c r="C51" s="8" t="s">
        <v>2530</v>
      </c>
      <c r="D51" s="8" t="s">
        <v>2655</v>
      </c>
      <c r="E51" s="15" t="s">
        <v>3958</v>
      </c>
    </row>
    <row r="52" spans="1:5" ht="15" customHeight="1" x14ac:dyDescent="0.25">
      <c r="A52" s="11" t="s">
        <v>52</v>
      </c>
      <c r="B52" s="12" t="s">
        <v>2528</v>
      </c>
      <c r="C52" s="8" t="s">
        <v>2530</v>
      </c>
      <c r="D52" s="8"/>
      <c r="E52" s="15" t="s">
        <v>3959</v>
      </c>
    </row>
    <row r="53" spans="1:5" ht="15" customHeight="1" x14ac:dyDescent="0.25">
      <c r="A53" s="11" t="s">
        <v>53</v>
      </c>
      <c r="B53" s="12" t="s">
        <v>2528</v>
      </c>
      <c r="C53" s="8" t="s">
        <v>2530</v>
      </c>
      <c r="D53" s="8"/>
      <c r="E53" s="15" t="s">
        <v>3960</v>
      </c>
    </row>
    <row r="54" spans="1:5" ht="15" customHeight="1" x14ac:dyDescent="0.25">
      <c r="A54" s="11" t="s">
        <v>54</v>
      </c>
      <c r="B54" s="12" t="s">
        <v>2528</v>
      </c>
      <c r="C54" s="8" t="s">
        <v>2530</v>
      </c>
      <c r="D54" s="8"/>
      <c r="E54" s="15" t="s">
        <v>3961</v>
      </c>
    </row>
    <row r="55" spans="1:5" ht="15" customHeight="1" x14ac:dyDescent="0.25">
      <c r="A55" s="11" t="s">
        <v>55</v>
      </c>
      <c r="B55" s="12" t="s">
        <v>2528</v>
      </c>
      <c r="C55" s="8" t="s">
        <v>2530</v>
      </c>
      <c r="D55" s="8"/>
      <c r="E55" s="15" t="s">
        <v>3962</v>
      </c>
    </row>
    <row r="56" spans="1:5" ht="15" customHeight="1" x14ac:dyDescent="0.25">
      <c r="A56" s="11" t="s">
        <v>56</v>
      </c>
      <c r="B56" s="12" t="s">
        <v>2528</v>
      </c>
      <c r="C56" s="8" t="s">
        <v>2530</v>
      </c>
      <c r="D56" s="8" t="s">
        <v>2656</v>
      </c>
      <c r="E56" s="15" t="s">
        <v>3963</v>
      </c>
    </row>
    <row r="57" spans="1:5" ht="15" customHeight="1" x14ac:dyDescent="0.25">
      <c r="A57" s="11" t="s">
        <v>57</v>
      </c>
      <c r="B57" s="12" t="s">
        <v>2528</v>
      </c>
      <c r="C57" s="8" t="s">
        <v>2530</v>
      </c>
      <c r="D57" s="8"/>
      <c r="E57" s="15" t="s">
        <v>3964</v>
      </c>
    </row>
    <row r="58" spans="1:5" ht="15" customHeight="1" x14ac:dyDescent="0.25">
      <c r="A58" s="11" t="s">
        <v>58</v>
      </c>
      <c r="B58" s="12" t="s">
        <v>2528</v>
      </c>
      <c r="C58" s="8" t="s">
        <v>2530</v>
      </c>
      <c r="D58" s="8"/>
      <c r="E58" s="15" t="s">
        <v>3965</v>
      </c>
    </row>
    <row r="59" spans="1:5" ht="15" customHeight="1" x14ac:dyDescent="0.25">
      <c r="A59" s="11" t="s">
        <v>59</v>
      </c>
      <c r="B59" s="12" t="s">
        <v>2528</v>
      </c>
      <c r="C59" s="8" t="s">
        <v>2530</v>
      </c>
      <c r="D59" s="8"/>
      <c r="E59" s="15" t="s">
        <v>3966</v>
      </c>
    </row>
    <row r="60" spans="1:5" ht="15" customHeight="1" x14ac:dyDescent="0.25">
      <c r="A60" s="11" t="s">
        <v>60</v>
      </c>
      <c r="B60" s="12" t="s">
        <v>2528</v>
      </c>
      <c r="C60" s="8" t="s">
        <v>2530</v>
      </c>
      <c r="D60" s="8"/>
      <c r="E60" s="15" t="s">
        <v>3967</v>
      </c>
    </row>
    <row r="61" spans="1:5" ht="15" customHeight="1" x14ac:dyDescent="0.25">
      <c r="A61" s="11" t="s">
        <v>61</v>
      </c>
      <c r="B61" s="12" t="s">
        <v>2528</v>
      </c>
      <c r="C61" s="8" t="s">
        <v>2530</v>
      </c>
      <c r="D61" s="8"/>
      <c r="E61" s="15" t="s">
        <v>3968</v>
      </c>
    </row>
    <row r="62" spans="1:5" ht="15" customHeight="1" x14ac:dyDescent="0.25">
      <c r="A62" s="11" t="s">
        <v>62</v>
      </c>
      <c r="B62" s="12" t="s">
        <v>2528</v>
      </c>
      <c r="C62" s="8" t="s">
        <v>2530</v>
      </c>
      <c r="D62" s="8"/>
      <c r="E62" s="15" t="s">
        <v>3969</v>
      </c>
    </row>
    <row r="63" spans="1:5" ht="15" customHeight="1" x14ac:dyDescent="0.25">
      <c r="A63" s="11" t="s">
        <v>63</v>
      </c>
      <c r="B63" s="12" t="s">
        <v>2528</v>
      </c>
      <c r="C63" s="8" t="s">
        <v>2530</v>
      </c>
      <c r="D63" s="8"/>
      <c r="E63" s="15" t="s">
        <v>3970</v>
      </c>
    </row>
    <row r="64" spans="1:5" ht="15" customHeight="1" x14ac:dyDescent="0.25">
      <c r="A64" s="11" t="s">
        <v>64</v>
      </c>
      <c r="B64" s="12" t="s">
        <v>2528</v>
      </c>
      <c r="C64" s="8" t="s">
        <v>2530</v>
      </c>
      <c r="D64" s="8"/>
      <c r="E64" s="15" t="s">
        <v>3971</v>
      </c>
    </row>
    <row r="65" spans="1:5" ht="15" customHeight="1" x14ac:dyDescent="0.25">
      <c r="A65" s="11" t="s">
        <v>65</v>
      </c>
      <c r="B65" s="12" t="s">
        <v>2528</v>
      </c>
      <c r="C65" s="8" t="s">
        <v>2530</v>
      </c>
      <c r="D65" s="8"/>
      <c r="E65" s="15" t="s">
        <v>3972</v>
      </c>
    </row>
    <row r="66" spans="1:5" ht="15" customHeight="1" x14ac:dyDescent="0.25">
      <c r="A66" s="11" t="s">
        <v>66</v>
      </c>
      <c r="B66" s="12" t="s">
        <v>2528</v>
      </c>
      <c r="C66" s="8" t="s">
        <v>2530</v>
      </c>
      <c r="D66" s="8" t="s">
        <v>2657</v>
      </c>
      <c r="E66" s="15" t="s">
        <v>3973</v>
      </c>
    </row>
    <row r="67" spans="1:5" ht="15" customHeight="1" x14ac:dyDescent="0.25">
      <c r="A67" s="11" t="s">
        <v>67</v>
      </c>
      <c r="B67" s="12" t="s">
        <v>2528</v>
      </c>
      <c r="C67" s="8" t="s">
        <v>2530</v>
      </c>
      <c r="D67" s="8" t="s">
        <v>2658</v>
      </c>
      <c r="E67" s="15" t="s">
        <v>3974</v>
      </c>
    </row>
    <row r="68" spans="1:5" ht="15" customHeight="1" x14ac:dyDescent="0.25">
      <c r="A68" s="11" t="s">
        <v>68</v>
      </c>
      <c r="B68" s="12" t="s">
        <v>2528</v>
      </c>
      <c r="C68" s="8" t="s">
        <v>2530</v>
      </c>
      <c r="D68" s="8" t="s">
        <v>2659</v>
      </c>
      <c r="E68" s="15" t="s">
        <v>5468</v>
      </c>
    </row>
    <row r="69" spans="1:5" ht="15" customHeight="1" x14ac:dyDescent="0.25">
      <c r="A69" s="11" t="s">
        <v>69</v>
      </c>
      <c r="B69" s="12" t="s">
        <v>2528</v>
      </c>
      <c r="C69" s="8" t="s">
        <v>2531</v>
      </c>
      <c r="D69" s="8" t="s">
        <v>2660</v>
      </c>
      <c r="E69" s="15" t="s">
        <v>3975</v>
      </c>
    </row>
    <row r="70" spans="1:5" ht="15" customHeight="1" x14ac:dyDescent="0.25">
      <c r="A70" s="11" t="s">
        <v>70</v>
      </c>
      <c r="B70" s="12" t="s">
        <v>2528</v>
      </c>
      <c r="C70" s="8" t="s">
        <v>2531</v>
      </c>
      <c r="D70" s="8" t="s">
        <v>2661</v>
      </c>
      <c r="E70" s="15" t="s">
        <v>3976</v>
      </c>
    </row>
    <row r="71" spans="1:5" ht="15" customHeight="1" x14ac:dyDescent="0.25">
      <c r="A71" s="11" t="s">
        <v>71</v>
      </c>
      <c r="B71" s="12" t="s">
        <v>2528</v>
      </c>
      <c r="C71" s="8" t="s">
        <v>2531</v>
      </c>
      <c r="D71" s="8" t="s">
        <v>2662</v>
      </c>
      <c r="E71" s="15" t="s">
        <v>3977</v>
      </c>
    </row>
    <row r="72" spans="1:5" ht="15" customHeight="1" x14ac:dyDescent="0.25">
      <c r="A72" s="11" t="s">
        <v>72</v>
      </c>
      <c r="B72" s="12" t="s">
        <v>2528</v>
      </c>
      <c r="C72" s="8" t="s">
        <v>2531</v>
      </c>
      <c r="D72" s="8" t="s">
        <v>2663</v>
      </c>
      <c r="E72" s="15" t="s">
        <v>3978</v>
      </c>
    </row>
    <row r="73" spans="1:5" ht="15" customHeight="1" x14ac:dyDescent="0.25">
      <c r="A73" s="11" t="s">
        <v>73</v>
      </c>
      <c r="B73" s="12" t="s">
        <v>2528</v>
      </c>
      <c r="C73" s="8" t="s">
        <v>2531</v>
      </c>
      <c r="D73" s="8" t="s">
        <v>2664</v>
      </c>
      <c r="E73" s="15" t="s">
        <v>3979</v>
      </c>
    </row>
    <row r="74" spans="1:5" ht="15" customHeight="1" x14ac:dyDescent="0.25">
      <c r="A74" s="11" t="s">
        <v>74</v>
      </c>
      <c r="B74" s="12" t="s">
        <v>2528</v>
      </c>
      <c r="C74" s="8" t="s">
        <v>2531</v>
      </c>
      <c r="D74" s="8" t="s">
        <v>2665</v>
      </c>
      <c r="E74" s="15" t="s">
        <v>3980</v>
      </c>
    </row>
    <row r="75" spans="1:5" ht="15" customHeight="1" x14ac:dyDescent="0.25">
      <c r="A75" s="11" t="s">
        <v>75</v>
      </c>
      <c r="B75" s="12" t="s">
        <v>2528</v>
      </c>
      <c r="C75" s="8" t="s">
        <v>2531</v>
      </c>
      <c r="D75" s="8" t="s">
        <v>2666</v>
      </c>
      <c r="E75" s="15" t="s">
        <v>3981</v>
      </c>
    </row>
    <row r="76" spans="1:5" ht="15" customHeight="1" x14ac:dyDescent="0.25">
      <c r="A76" s="11" t="s">
        <v>76</v>
      </c>
      <c r="B76" s="12" t="s">
        <v>2528</v>
      </c>
      <c r="C76" s="8" t="s">
        <v>2531</v>
      </c>
      <c r="D76" s="8" t="s">
        <v>2667</v>
      </c>
      <c r="E76" s="15" t="s">
        <v>3982</v>
      </c>
    </row>
    <row r="77" spans="1:5" ht="15" customHeight="1" x14ac:dyDescent="0.25">
      <c r="A77" s="11" t="s">
        <v>77</v>
      </c>
      <c r="B77" s="12" t="s">
        <v>2528</v>
      </c>
      <c r="C77" s="8" t="s">
        <v>2531</v>
      </c>
      <c r="D77" s="8" t="s">
        <v>2668</v>
      </c>
      <c r="E77" s="15" t="s">
        <v>3983</v>
      </c>
    </row>
    <row r="78" spans="1:5" ht="15" customHeight="1" x14ac:dyDescent="0.25">
      <c r="A78" s="11" t="s">
        <v>78</v>
      </c>
      <c r="B78" s="12" t="s">
        <v>2528</v>
      </c>
      <c r="C78" s="8" t="s">
        <v>2531</v>
      </c>
      <c r="D78" s="8" t="s">
        <v>2669</v>
      </c>
      <c r="E78" s="15" t="s">
        <v>3984</v>
      </c>
    </row>
    <row r="79" spans="1:5" ht="15" customHeight="1" x14ac:dyDescent="0.25">
      <c r="A79" s="11" t="s">
        <v>79</v>
      </c>
      <c r="B79" s="12" t="s">
        <v>2528</v>
      </c>
      <c r="C79" s="8" t="s">
        <v>2531</v>
      </c>
      <c r="D79" s="8" t="s">
        <v>2670</v>
      </c>
      <c r="E79" s="15" t="s">
        <v>3985</v>
      </c>
    </row>
    <row r="80" spans="1:5" ht="15" customHeight="1" x14ac:dyDescent="0.25">
      <c r="A80" s="11" t="s">
        <v>80</v>
      </c>
      <c r="B80" s="12" t="s">
        <v>2528</v>
      </c>
      <c r="C80" s="8" t="s">
        <v>2531</v>
      </c>
      <c r="D80" s="8" t="s">
        <v>2671</v>
      </c>
      <c r="E80" s="15" t="s">
        <v>3986</v>
      </c>
    </row>
    <row r="81" spans="1:5" ht="15" customHeight="1" x14ac:dyDescent="0.25">
      <c r="A81" s="11" t="s">
        <v>81</v>
      </c>
      <c r="B81" s="12" t="s">
        <v>2528</v>
      </c>
      <c r="C81" s="8" t="s">
        <v>2531</v>
      </c>
      <c r="D81" s="8" t="s">
        <v>2672</v>
      </c>
      <c r="E81" s="15" t="s">
        <v>3987</v>
      </c>
    </row>
    <row r="82" spans="1:5" ht="15" customHeight="1" x14ac:dyDescent="0.25">
      <c r="A82" s="11" t="s">
        <v>82</v>
      </c>
      <c r="B82" s="12" t="s">
        <v>2528</v>
      </c>
      <c r="C82" s="8" t="s">
        <v>2531</v>
      </c>
      <c r="D82" s="8" t="s">
        <v>2673</v>
      </c>
      <c r="E82" s="15" t="s">
        <v>3988</v>
      </c>
    </row>
    <row r="83" spans="1:5" ht="15" customHeight="1" x14ac:dyDescent="0.25">
      <c r="A83" s="11" t="s">
        <v>83</v>
      </c>
      <c r="B83" s="12" t="s">
        <v>2528</v>
      </c>
      <c r="C83" s="8" t="s">
        <v>2531</v>
      </c>
      <c r="D83" s="8" t="s">
        <v>2674</v>
      </c>
      <c r="E83" s="15" t="s">
        <v>3989</v>
      </c>
    </row>
    <row r="84" spans="1:5" ht="15" customHeight="1" x14ac:dyDescent="0.25">
      <c r="A84" s="11" t="s">
        <v>84</v>
      </c>
      <c r="B84" s="12" t="s">
        <v>2528</v>
      </c>
      <c r="C84" s="8" t="s">
        <v>2531</v>
      </c>
      <c r="D84" s="8" t="s">
        <v>2675</v>
      </c>
      <c r="E84" s="15" t="s">
        <v>3990</v>
      </c>
    </row>
    <row r="85" spans="1:5" ht="15" customHeight="1" x14ac:dyDescent="0.25">
      <c r="A85" s="11" t="s">
        <v>85</v>
      </c>
      <c r="B85" s="12" t="s">
        <v>2528</v>
      </c>
      <c r="C85" s="8" t="s">
        <v>2531</v>
      </c>
      <c r="D85" s="8" t="s">
        <v>2676</v>
      </c>
      <c r="E85" s="15" t="s">
        <v>3991</v>
      </c>
    </row>
    <row r="86" spans="1:5" ht="15" customHeight="1" x14ac:dyDescent="0.25">
      <c r="A86" s="11" t="s">
        <v>86</v>
      </c>
      <c r="B86" s="12" t="s">
        <v>2528</v>
      </c>
      <c r="C86" s="8" t="s">
        <v>2531</v>
      </c>
      <c r="D86" s="8" t="s">
        <v>2677</v>
      </c>
      <c r="E86" s="15" t="s">
        <v>3992</v>
      </c>
    </row>
    <row r="87" spans="1:5" ht="15" customHeight="1" x14ac:dyDescent="0.25">
      <c r="A87" s="11" t="s">
        <v>87</v>
      </c>
      <c r="B87" s="12" t="s">
        <v>2528</v>
      </c>
      <c r="C87" s="8" t="s">
        <v>2531</v>
      </c>
      <c r="D87" s="8" t="s">
        <v>2678</v>
      </c>
      <c r="E87" s="15" t="s">
        <v>3993</v>
      </c>
    </row>
    <row r="88" spans="1:5" ht="15" customHeight="1" x14ac:dyDescent="0.25">
      <c r="A88" s="11" t="s">
        <v>88</v>
      </c>
      <c r="B88" s="12" t="s">
        <v>2528</v>
      </c>
      <c r="C88" s="8" t="s">
        <v>2531</v>
      </c>
      <c r="D88" s="8" t="s">
        <v>2679</v>
      </c>
      <c r="E88" s="15" t="s">
        <v>3994</v>
      </c>
    </row>
    <row r="89" spans="1:5" ht="15" customHeight="1" x14ac:dyDescent="0.25">
      <c r="A89" s="11" t="s">
        <v>89</v>
      </c>
      <c r="B89" s="12" t="s">
        <v>2528</v>
      </c>
      <c r="C89" s="8" t="s">
        <v>2531</v>
      </c>
      <c r="D89" s="8" t="s">
        <v>2631</v>
      </c>
      <c r="E89" s="15" t="s">
        <v>3995</v>
      </c>
    </row>
    <row r="90" spans="1:5" ht="15" customHeight="1" x14ac:dyDescent="0.25">
      <c r="A90" s="11" t="s">
        <v>90</v>
      </c>
      <c r="B90" s="12" t="s">
        <v>2528</v>
      </c>
      <c r="C90" s="8" t="s">
        <v>2531</v>
      </c>
      <c r="D90" s="8" t="s">
        <v>2680</v>
      </c>
      <c r="E90" s="15" t="s">
        <v>3996</v>
      </c>
    </row>
    <row r="91" spans="1:5" ht="15" customHeight="1" x14ac:dyDescent="0.25">
      <c r="A91" s="11" t="s">
        <v>91</v>
      </c>
      <c r="B91" s="12" t="s">
        <v>2528</v>
      </c>
      <c r="C91" s="8" t="s">
        <v>2531</v>
      </c>
      <c r="D91" s="8" t="s">
        <v>2681</v>
      </c>
      <c r="E91" s="15" t="s">
        <v>3997</v>
      </c>
    </row>
    <row r="92" spans="1:5" ht="15" customHeight="1" x14ac:dyDescent="0.25">
      <c r="A92" s="11" t="s">
        <v>92</v>
      </c>
      <c r="B92" s="12" t="s">
        <v>2528</v>
      </c>
      <c r="C92" s="8" t="s">
        <v>2531</v>
      </c>
      <c r="D92" s="8" t="s">
        <v>2682</v>
      </c>
      <c r="E92" s="15" t="s">
        <v>3998</v>
      </c>
    </row>
    <row r="93" spans="1:5" ht="15" customHeight="1" x14ac:dyDescent="0.25">
      <c r="A93" s="11" t="s">
        <v>93</v>
      </c>
      <c r="B93" s="12" t="s">
        <v>2528</v>
      </c>
      <c r="C93" s="8" t="s">
        <v>2531</v>
      </c>
      <c r="D93" s="8" t="s">
        <v>2683</v>
      </c>
      <c r="E93" s="15" t="s">
        <v>3999</v>
      </c>
    </row>
    <row r="94" spans="1:5" ht="15" customHeight="1" x14ac:dyDescent="0.25">
      <c r="A94" s="11" t="s">
        <v>94</v>
      </c>
      <c r="B94" s="12" t="s">
        <v>2528</v>
      </c>
      <c r="C94" s="8" t="s">
        <v>2531</v>
      </c>
      <c r="D94" s="8" t="s">
        <v>2684</v>
      </c>
      <c r="E94" s="15" t="s">
        <v>4000</v>
      </c>
    </row>
    <row r="95" spans="1:5" ht="15" customHeight="1" x14ac:dyDescent="0.25">
      <c r="A95" s="11" t="s">
        <v>95</v>
      </c>
      <c r="B95" s="12" t="s">
        <v>2528</v>
      </c>
      <c r="C95" s="8" t="s">
        <v>2531</v>
      </c>
      <c r="D95" s="8" t="s">
        <v>2685</v>
      </c>
      <c r="E95" s="15" t="s">
        <v>4001</v>
      </c>
    </row>
    <row r="96" spans="1:5" ht="15" customHeight="1" x14ac:dyDescent="0.25">
      <c r="A96" s="11" t="s">
        <v>96</v>
      </c>
      <c r="B96" s="12" t="s">
        <v>2528</v>
      </c>
      <c r="C96" s="8" t="s">
        <v>2531</v>
      </c>
      <c r="D96" s="8" t="s">
        <v>2686</v>
      </c>
      <c r="E96" s="15" t="s">
        <v>4002</v>
      </c>
    </row>
    <row r="97" spans="1:5" ht="15" customHeight="1" x14ac:dyDescent="0.25">
      <c r="A97" s="11" t="s">
        <v>97</v>
      </c>
      <c r="B97" s="12" t="s">
        <v>2528</v>
      </c>
      <c r="C97" s="8" t="s">
        <v>2531</v>
      </c>
      <c r="D97" s="8" t="s">
        <v>2687</v>
      </c>
      <c r="E97" s="15" t="s">
        <v>4003</v>
      </c>
    </row>
    <row r="98" spans="1:5" ht="15" customHeight="1" x14ac:dyDescent="0.25">
      <c r="A98" s="11" t="s">
        <v>98</v>
      </c>
      <c r="B98" s="12" t="s">
        <v>2528</v>
      </c>
      <c r="C98" s="8" t="s">
        <v>2531</v>
      </c>
      <c r="D98" s="8" t="s">
        <v>2688</v>
      </c>
      <c r="E98" s="15" t="s">
        <v>4004</v>
      </c>
    </row>
    <row r="99" spans="1:5" ht="15" customHeight="1" x14ac:dyDescent="0.25">
      <c r="A99" s="11" t="s">
        <v>99</v>
      </c>
      <c r="B99" s="12" t="s">
        <v>2528</v>
      </c>
      <c r="C99" s="8" t="s">
        <v>2531</v>
      </c>
      <c r="D99" s="8" t="s">
        <v>2689</v>
      </c>
      <c r="E99" s="15" t="s">
        <v>4005</v>
      </c>
    </row>
    <row r="100" spans="1:5" ht="15" customHeight="1" x14ac:dyDescent="0.25">
      <c r="A100" s="11" t="s">
        <v>100</v>
      </c>
      <c r="B100" s="12" t="s">
        <v>2528</v>
      </c>
      <c r="C100" s="8" t="s">
        <v>2531</v>
      </c>
      <c r="D100" s="8" t="s">
        <v>2690</v>
      </c>
      <c r="E100" s="15" t="s">
        <v>4006</v>
      </c>
    </row>
    <row r="101" spans="1:5" ht="15" customHeight="1" x14ac:dyDescent="0.25">
      <c r="A101" s="11" t="s">
        <v>101</v>
      </c>
      <c r="B101" s="12" t="s">
        <v>2528</v>
      </c>
      <c r="C101" s="8" t="s">
        <v>2531</v>
      </c>
      <c r="D101" s="8" t="s">
        <v>2691</v>
      </c>
      <c r="E101" s="15" t="s">
        <v>4007</v>
      </c>
    </row>
    <row r="102" spans="1:5" ht="15" customHeight="1" x14ac:dyDescent="0.25">
      <c r="A102" s="11" t="s">
        <v>102</v>
      </c>
      <c r="B102" s="12" t="s">
        <v>2528</v>
      </c>
      <c r="C102" s="8" t="s">
        <v>2531</v>
      </c>
      <c r="D102" s="8" t="s">
        <v>2692</v>
      </c>
      <c r="E102" s="15" t="s">
        <v>4008</v>
      </c>
    </row>
    <row r="103" spans="1:5" ht="15" customHeight="1" x14ac:dyDescent="0.25">
      <c r="A103" s="11" t="s">
        <v>103</v>
      </c>
      <c r="B103" s="12" t="s">
        <v>2528</v>
      </c>
      <c r="C103" s="8" t="s">
        <v>2531</v>
      </c>
      <c r="D103" s="8" t="s">
        <v>2693</v>
      </c>
      <c r="E103" s="15" t="s">
        <v>4009</v>
      </c>
    </row>
    <row r="104" spans="1:5" ht="15" customHeight="1" x14ac:dyDescent="0.25">
      <c r="A104" s="11" t="s">
        <v>104</v>
      </c>
      <c r="B104" s="12" t="s">
        <v>2528</v>
      </c>
      <c r="C104" s="8" t="s">
        <v>2531</v>
      </c>
      <c r="D104" s="8" t="s">
        <v>2694</v>
      </c>
      <c r="E104" s="15" t="s">
        <v>4010</v>
      </c>
    </row>
    <row r="105" spans="1:5" ht="15" customHeight="1" x14ac:dyDescent="0.25">
      <c r="A105" s="11" t="s">
        <v>105</v>
      </c>
      <c r="B105" s="12" t="s">
        <v>2528</v>
      </c>
      <c r="C105" s="8" t="s">
        <v>2531</v>
      </c>
      <c r="D105" s="8" t="s">
        <v>2695</v>
      </c>
      <c r="E105" s="15" t="s">
        <v>4011</v>
      </c>
    </row>
    <row r="106" spans="1:5" ht="15" customHeight="1" x14ac:dyDescent="0.25">
      <c r="A106" s="11" t="s">
        <v>106</v>
      </c>
      <c r="B106" s="12" t="s">
        <v>2528</v>
      </c>
      <c r="C106" s="8" t="s">
        <v>2531</v>
      </c>
      <c r="D106" s="8" t="s">
        <v>2696</v>
      </c>
      <c r="E106" s="15" t="s">
        <v>4012</v>
      </c>
    </row>
    <row r="107" spans="1:5" ht="15" customHeight="1" x14ac:dyDescent="0.25">
      <c r="A107" s="11" t="s">
        <v>107</v>
      </c>
      <c r="B107" s="12" t="s">
        <v>2528</v>
      </c>
      <c r="C107" s="8" t="s">
        <v>2531</v>
      </c>
      <c r="D107" s="8" t="s">
        <v>2697</v>
      </c>
      <c r="E107" s="15" t="s">
        <v>4013</v>
      </c>
    </row>
    <row r="108" spans="1:5" ht="15" customHeight="1" x14ac:dyDescent="0.25">
      <c r="A108" s="11" t="s">
        <v>108</v>
      </c>
      <c r="B108" s="12" t="s">
        <v>2528</v>
      </c>
      <c r="C108" s="8" t="s">
        <v>2531</v>
      </c>
      <c r="D108" s="8" t="s">
        <v>2698</v>
      </c>
      <c r="E108" s="15" t="s">
        <v>4014</v>
      </c>
    </row>
    <row r="109" spans="1:5" ht="15" customHeight="1" x14ac:dyDescent="0.25">
      <c r="A109" s="11" t="s">
        <v>109</v>
      </c>
      <c r="B109" s="12" t="s">
        <v>2528</v>
      </c>
      <c r="C109" s="8" t="s">
        <v>2531</v>
      </c>
      <c r="D109" s="8" t="s">
        <v>2699</v>
      </c>
      <c r="E109" s="15" t="s">
        <v>4015</v>
      </c>
    </row>
    <row r="110" spans="1:5" ht="15" customHeight="1" x14ac:dyDescent="0.25">
      <c r="A110" s="11" t="s">
        <v>110</v>
      </c>
      <c r="B110" s="12" t="s">
        <v>2528</v>
      </c>
      <c r="C110" s="8" t="s">
        <v>2531</v>
      </c>
      <c r="D110" s="8" t="s">
        <v>2700</v>
      </c>
      <c r="E110" s="15" t="s">
        <v>4016</v>
      </c>
    </row>
    <row r="111" spans="1:5" ht="15" customHeight="1" x14ac:dyDescent="0.25">
      <c r="A111" s="11" t="s">
        <v>111</v>
      </c>
      <c r="B111" s="12" t="s">
        <v>2528</v>
      </c>
      <c r="C111" s="8" t="s">
        <v>2531</v>
      </c>
      <c r="D111" s="8" t="s">
        <v>2701</v>
      </c>
      <c r="E111" s="15" t="s">
        <v>4017</v>
      </c>
    </row>
    <row r="112" spans="1:5" ht="15" customHeight="1" x14ac:dyDescent="0.25">
      <c r="A112" s="11" t="s">
        <v>112</v>
      </c>
      <c r="B112" s="12" t="s">
        <v>2528</v>
      </c>
      <c r="C112" s="8" t="s">
        <v>2531</v>
      </c>
      <c r="D112" s="8" t="s">
        <v>2702</v>
      </c>
      <c r="E112" s="15" t="s">
        <v>4018</v>
      </c>
    </row>
    <row r="113" spans="1:5" ht="15" customHeight="1" x14ac:dyDescent="0.25">
      <c r="A113" s="11" t="s">
        <v>113</v>
      </c>
      <c r="B113" s="12" t="s">
        <v>2528</v>
      </c>
      <c r="C113" s="8" t="s">
        <v>2531</v>
      </c>
      <c r="D113" s="8" t="s">
        <v>2703</v>
      </c>
      <c r="E113" s="15" t="s">
        <v>4019</v>
      </c>
    </row>
    <row r="114" spans="1:5" ht="15" customHeight="1" x14ac:dyDescent="0.25">
      <c r="A114" s="11" t="s">
        <v>114</v>
      </c>
      <c r="B114" s="12" t="s">
        <v>2528</v>
      </c>
      <c r="C114" s="8" t="s">
        <v>2531</v>
      </c>
      <c r="D114" s="8" t="s">
        <v>2704</v>
      </c>
      <c r="E114" s="15" t="s">
        <v>4020</v>
      </c>
    </row>
    <row r="115" spans="1:5" ht="15" customHeight="1" x14ac:dyDescent="0.25">
      <c r="A115" s="11" t="s">
        <v>115</v>
      </c>
      <c r="B115" s="12" t="s">
        <v>2528</v>
      </c>
      <c r="C115" s="8" t="s">
        <v>2531</v>
      </c>
      <c r="D115" s="8" t="s">
        <v>2705</v>
      </c>
      <c r="E115" s="15" t="s">
        <v>4021</v>
      </c>
    </row>
    <row r="116" spans="1:5" ht="15" customHeight="1" x14ac:dyDescent="0.25">
      <c r="A116" s="11" t="s">
        <v>116</v>
      </c>
      <c r="B116" s="12" t="s">
        <v>2528</v>
      </c>
      <c r="C116" s="8" t="s">
        <v>2531</v>
      </c>
      <c r="D116" s="8" t="s">
        <v>2706</v>
      </c>
      <c r="E116" s="15" t="s">
        <v>4022</v>
      </c>
    </row>
    <row r="117" spans="1:5" ht="15" customHeight="1" x14ac:dyDescent="0.25">
      <c r="A117" s="11" t="s">
        <v>117</v>
      </c>
      <c r="B117" s="12" t="s">
        <v>2528</v>
      </c>
      <c r="C117" s="8" t="s">
        <v>2531</v>
      </c>
      <c r="D117" s="8" t="s">
        <v>2707</v>
      </c>
      <c r="E117" s="15" t="s">
        <v>4023</v>
      </c>
    </row>
    <row r="118" spans="1:5" ht="15" customHeight="1" x14ac:dyDescent="0.25">
      <c r="A118" s="11" t="s">
        <v>118</v>
      </c>
      <c r="B118" s="12" t="s">
        <v>2528</v>
      </c>
      <c r="C118" s="8" t="s">
        <v>2531</v>
      </c>
      <c r="D118" s="8" t="s">
        <v>2708</v>
      </c>
      <c r="E118" s="15" t="s">
        <v>4024</v>
      </c>
    </row>
    <row r="119" spans="1:5" ht="15" customHeight="1" x14ac:dyDescent="0.25">
      <c r="A119" s="11" t="s">
        <v>119</v>
      </c>
      <c r="B119" s="12" t="s">
        <v>2528</v>
      </c>
      <c r="C119" s="8" t="s">
        <v>2531</v>
      </c>
      <c r="D119" s="8" t="s">
        <v>2709</v>
      </c>
      <c r="E119" s="15" t="s">
        <v>4025</v>
      </c>
    </row>
    <row r="120" spans="1:5" ht="15" customHeight="1" x14ac:dyDescent="0.25">
      <c r="A120" s="11" t="s">
        <v>120</v>
      </c>
      <c r="B120" s="12" t="s">
        <v>2528</v>
      </c>
      <c r="C120" s="8" t="s">
        <v>2531</v>
      </c>
      <c r="D120" s="8" t="s">
        <v>2629</v>
      </c>
      <c r="E120" s="15" t="s">
        <v>4026</v>
      </c>
    </row>
    <row r="121" spans="1:5" ht="15" customHeight="1" x14ac:dyDescent="0.25">
      <c r="A121" s="11" t="s">
        <v>121</v>
      </c>
      <c r="B121" s="12" t="s">
        <v>2528</v>
      </c>
      <c r="C121" s="8" t="s">
        <v>2531</v>
      </c>
      <c r="D121" s="8" t="s">
        <v>2710</v>
      </c>
      <c r="E121" s="15" t="s">
        <v>4027</v>
      </c>
    </row>
    <row r="122" spans="1:5" ht="15" customHeight="1" x14ac:dyDescent="0.25">
      <c r="A122" s="11" t="s">
        <v>122</v>
      </c>
      <c r="B122" s="12" t="s">
        <v>2528</v>
      </c>
      <c r="C122" s="8" t="s">
        <v>2531</v>
      </c>
      <c r="D122" s="8" t="s">
        <v>2636</v>
      </c>
      <c r="E122" s="15" t="s">
        <v>4028</v>
      </c>
    </row>
    <row r="123" spans="1:5" ht="15" customHeight="1" x14ac:dyDescent="0.25">
      <c r="A123" s="11" t="s">
        <v>123</v>
      </c>
      <c r="B123" s="12" t="s">
        <v>2528</v>
      </c>
      <c r="C123" s="8" t="s">
        <v>2531</v>
      </c>
      <c r="D123" s="8" t="s">
        <v>2711</v>
      </c>
      <c r="E123" s="15" t="s">
        <v>4029</v>
      </c>
    </row>
    <row r="124" spans="1:5" ht="15" customHeight="1" x14ac:dyDescent="0.25">
      <c r="A124" s="11" t="s">
        <v>124</v>
      </c>
      <c r="B124" s="12" t="s">
        <v>2528</v>
      </c>
      <c r="C124" s="8" t="s">
        <v>2531</v>
      </c>
      <c r="D124" s="8" t="s">
        <v>2712</v>
      </c>
      <c r="E124" s="15" t="s">
        <v>4030</v>
      </c>
    </row>
    <row r="125" spans="1:5" ht="15" customHeight="1" x14ac:dyDescent="0.25">
      <c r="A125" s="11" t="s">
        <v>125</v>
      </c>
      <c r="B125" s="12" t="s">
        <v>2528</v>
      </c>
      <c r="C125" s="8" t="s">
        <v>2531</v>
      </c>
      <c r="D125" s="8" t="s">
        <v>2713</v>
      </c>
      <c r="E125" s="15" t="s">
        <v>4031</v>
      </c>
    </row>
    <row r="126" spans="1:5" ht="15" customHeight="1" x14ac:dyDescent="0.25">
      <c r="A126" s="11" t="s">
        <v>126</v>
      </c>
      <c r="B126" s="12" t="s">
        <v>2528</v>
      </c>
      <c r="C126" s="8" t="s">
        <v>2531</v>
      </c>
      <c r="D126" s="8" t="s">
        <v>2714</v>
      </c>
      <c r="E126" s="15" t="s">
        <v>4032</v>
      </c>
    </row>
    <row r="127" spans="1:5" ht="15" customHeight="1" x14ac:dyDescent="0.25">
      <c r="A127" s="11" t="s">
        <v>127</v>
      </c>
      <c r="B127" s="12" t="s">
        <v>2528</v>
      </c>
      <c r="C127" s="8" t="s">
        <v>2531</v>
      </c>
      <c r="D127" s="8" t="s">
        <v>2715</v>
      </c>
      <c r="E127" s="15" t="s">
        <v>4033</v>
      </c>
    </row>
    <row r="128" spans="1:5" ht="15" customHeight="1" x14ac:dyDescent="0.25">
      <c r="A128" s="11" t="s">
        <v>128</v>
      </c>
      <c r="B128" s="12" t="s">
        <v>2528</v>
      </c>
      <c r="C128" s="8" t="s">
        <v>2531</v>
      </c>
      <c r="D128" s="8" t="s">
        <v>2716</v>
      </c>
      <c r="E128" s="15" t="s">
        <v>4034</v>
      </c>
    </row>
    <row r="129" spans="1:5" ht="15" customHeight="1" x14ac:dyDescent="0.25">
      <c r="A129" s="11" t="s">
        <v>129</v>
      </c>
      <c r="B129" s="12" t="s">
        <v>2528</v>
      </c>
      <c r="C129" s="8" t="s">
        <v>2531</v>
      </c>
      <c r="D129" s="8" t="s">
        <v>2717</v>
      </c>
      <c r="E129" s="15" t="s">
        <v>4035</v>
      </c>
    </row>
    <row r="130" spans="1:5" ht="15" customHeight="1" x14ac:dyDescent="0.25">
      <c r="A130" s="11" t="s">
        <v>130</v>
      </c>
      <c r="B130" s="12" t="s">
        <v>2528</v>
      </c>
      <c r="C130" s="8" t="s">
        <v>2531</v>
      </c>
      <c r="D130" s="8" t="s">
        <v>2718</v>
      </c>
      <c r="E130" s="15" t="s">
        <v>4036</v>
      </c>
    </row>
    <row r="131" spans="1:5" ht="15" customHeight="1" x14ac:dyDescent="0.25">
      <c r="A131" s="11" t="s">
        <v>131</v>
      </c>
      <c r="B131" s="12" t="s">
        <v>2528</v>
      </c>
      <c r="C131" s="8" t="s">
        <v>2531</v>
      </c>
      <c r="D131" s="8" t="s">
        <v>2719</v>
      </c>
      <c r="E131" s="15" t="s">
        <v>4037</v>
      </c>
    </row>
    <row r="132" spans="1:5" ht="15" customHeight="1" x14ac:dyDescent="0.25">
      <c r="A132" s="11" t="s">
        <v>132</v>
      </c>
      <c r="B132" s="12" t="s">
        <v>2528</v>
      </c>
      <c r="C132" s="8" t="s">
        <v>2531</v>
      </c>
      <c r="D132" s="8" t="s">
        <v>2720</v>
      </c>
      <c r="E132" s="15" t="s">
        <v>4038</v>
      </c>
    </row>
    <row r="133" spans="1:5" ht="15" customHeight="1" x14ac:dyDescent="0.25">
      <c r="A133" s="11" t="s">
        <v>133</v>
      </c>
      <c r="B133" s="12" t="s">
        <v>2528</v>
      </c>
      <c r="C133" s="8" t="s">
        <v>2531</v>
      </c>
      <c r="D133" s="8" t="s">
        <v>2721</v>
      </c>
      <c r="E133" s="15" t="s">
        <v>4039</v>
      </c>
    </row>
    <row r="134" spans="1:5" ht="15" customHeight="1" x14ac:dyDescent="0.25">
      <c r="A134" s="11" t="s">
        <v>134</v>
      </c>
      <c r="B134" s="12" t="s">
        <v>2528</v>
      </c>
      <c r="C134" s="8" t="s">
        <v>2531</v>
      </c>
      <c r="D134" s="8" t="s">
        <v>2722</v>
      </c>
      <c r="E134" s="15" t="s">
        <v>4040</v>
      </c>
    </row>
    <row r="135" spans="1:5" ht="15" customHeight="1" x14ac:dyDescent="0.25">
      <c r="A135" s="11" t="s">
        <v>135</v>
      </c>
      <c r="B135" s="12" t="s">
        <v>2528</v>
      </c>
      <c r="C135" s="8" t="s">
        <v>2531</v>
      </c>
      <c r="D135" s="8" t="s">
        <v>2723</v>
      </c>
      <c r="E135" s="15" t="s">
        <v>4041</v>
      </c>
    </row>
    <row r="136" spans="1:5" ht="15" customHeight="1" x14ac:dyDescent="0.25">
      <c r="A136" s="11" t="s">
        <v>136</v>
      </c>
      <c r="B136" s="12" t="s">
        <v>2528</v>
      </c>
      <c r="C136" s="8" t="s">
        <v>2531</v>
      </c>
      <c r="D136" s="8" t="s">
        <v>2724</v>
      </c>
      <c r="E136" s="15" t="s">
        <v>4042</v>
      </c>
    </row>
    <row r="137" spans="1:5" ht="15" customHeight="1" x14ac:dyDescent="0.25">
      <c r="A137" s="11" t="s">
        <v>137</v>
      </c>
      <c r="B137" s="12" t="s">
        <v>2528</v>
      </c>
      <c r="C137" s="8" t="s">
        <v>2531</v>
      </c>
      <c r="D137" s="8" t="s">
        <v>2725</v>
      </c>
      <c r="E137" s="15" t="s">
        <v>4043</v>
      </c>
    </row>
    <row r="138" spans="1:5" ht="15" customHeight="1" x14ac:dyDescent="0.25">
      <c r="A138" s="11" t="s">
        <v>138</v>
      </c>
      <c r="B138" s="12" t="s">
        <v>2528</v>
      </c>
      <c r="C138" s="8" t="s">
        <v>2531</v>
      </c>
      <c r="D138" s="8" t="s">
        <v>2639</v>
      </c>
      <c r="E138" s="15" t="s">
        <v>4044</v>
      </c>
    </row>
    <row r="139" spans="1:5" ht="15" customHeight="1" x14ac:dyDescent="0.25">
      <c r="A139" s="11" t="s">
        <v>139</v>
      </c>
      <c r="B139" s="12" t="s">
        <v>2528</v>
      </c>
      <c r="C139" s="8" t="s">
        <v>2531</v>
      </c>
      <c r="D139" s="8" t="s">
        <v>2726</v>
      </c>
      <c r="E139" s="15" t="s">
        <v>4045</v>
      </c>
    </row>
    <row r="140" spans="1:5" ht="15" customHeight="1" x14ac:dyDescent="0.25">
      <c r="A140" s="11" t="s">
        <v>140</v>
      </c>
      <c r="B140" s="12" t="s">
        <v>2528</v>
      </c>
      <c r="C140" s="8" t="s">
        <v>2531</v>
      </c>
      <c r="D140" s="8" t="s">
        <v>2727</v>
      </c>
      <c r="E140" s="15" t="s">
        <v>4046</v>
      </c>
    </row>
    <row r="141" spans="1:5" ht="15" customHeight="1" x14ac:dyDescent="0.25">
      <c r="A141" s="11" t="s">
        <v>141</v>
      </c>
      <c r="B141" s="12" t="s">
        <v>2528</v>
      </c>
      <c r="C141" s="8" t="s">
        <v>2531</v>
      </c>
      <c r="D141" s="8" t="s">
        <v>2728</v>
      </c>
      <c r="E141" s="15" t="s">
        <v>4047</v>
      </c>
    </row>
    <row r="142" spans="1:5" ht="15" customHeight="1" x14ac:dyDescent="0.25">
      <c r="A142" s="11" t="s">
        <v>142</v>
      </c>
      <c r="B142" s="12" t="s">
        <v>2528</v>
      </c>
      <c r="C142" s="8" t="s">
        <v>2531</v>
      </c>
      <c r="D142" s="8" t="s">
        <v>2663</v>
      </c>
      <c r="E142" s="15" t="s">
        <v>4048</v>
      </c>
    </row>
    <row r="143" spans="1:5" ht="15" customHeight="1" x14ac:dyDescent="0.25">
      <c r="A143" s="11" t="s">
        <v>143</v>
      </c>
      <c r="B143" s="12" t="s">
        <v>2528</v>
      </c>
      <c r="C143" s="8" t="s">
        <v>2531</v>
      </c>
      <c r="D143" s="8" t="s">
        <v>2729</v>
      </c>
      <c r="E143" s="15" t="s">
        <v>4049</v>
      </c>
    </row>
    <row r="144" spans="1:5" ht="15" customHeight="1" x14ac:dyDescent="0.25">
      <c r="A144" s="11" t="s">
        <v>144</v>
      </c>
      <c r="B144" s="12" t="s">
        <v>2528</v>
      </c>
      <c r="C144" s="8" t="s">
        <v>2531</v>
      </c>
      <c r="D144" s="8" t="s">
        <v>2730</v>
      </c>
      <c r="E144" s="15" t="s">
        <v>4050</v>
      </c>
    </row>
    <row r="145" spans="1:5" ht="15" customHeight="1" x14ac:dyDescent="0.25">
      <c r="A145" s="11" t="s">
        <v>145</v>
      </c>
      <c r="B145" s="12" t="s">
        <v>2528</v>
      </c>
      <c r="C145" s="8" t="s">
        <v>2531</v>
      </c>
      <c r="D145" s="8" t="s">
        <v>2731</v>
      </c>
      <c r="E145" s="15" t="s">
        <v>4051</v>
      </c>
    </row>
    <row r="146" spans="1:5" ht="15" customHeight="1" x14ac:dyDescent="0.25">
      <c r="A146" s="11" t="s">
        <v>146</v>
      </c>
      <c r="B146" s="12" t="s">
        <v>2528</v>
      </c>
      <c r="C146" s="8" t="s">
        <v>2531</v>
      </c>
      <c r="D146" s="8" t="s">
        <v>2732</v>
      </c>
      <c r="E146" s="15" t="s">
        <v>4052</v>
      </c>
    </row>
    <row r="147" spans="1:5" ht="15" customHeight="1" x14ac:dyDescent="0.25">
      <c r="A147" s="11" t="s">
        <v>147</v>
      </c>
      <c r="B147" s="12" t="s">
        <v>2528</v>
      </c>
      <c r="C147" s="8" t="s">
        <v>2531</v>
      </c>
      <c r="D147" s="8" t="s">
        <v>2733</v>
      </c>
      <c r="E147" s="15" t="s">
        <v>4053</v>
      </c>
    </row>
    <row r="148" spans="1:5" ht="15" customHeight="1" x14ac:dyDescent="0.25">
      <c r="A148" s="11" t="s">
        <v>148</v>
      </c>
      <c r="B148" s="12" t="s">
        <v>2528</v>
      </c>
      <c r="C148" s="8" t="s">
        <v>2531</v>
      </c>
      <c r="D148" s="8" t="s">
        <v>2734</v>
      </c>
      <c r="E148" s="15" t="s">
        <v>4054</v>
      </c>
    </row>
    <row r="149" spans="1:5" ht="15" customHeight="1" x14ac:dyDescent="0.25">
      <c r="A149" s="11" t="s">
        <v>149</v>
      </c>
      <c r="B149" s="12" t="s">
        <v>2528</v>
      </c>
      <c r="C149" s="8" t="s">
        <v>2531</v>
      </c>
      <c r="D149" s="8" t="s">
        <v>2735</v>
      </c>
      <c r="E149" s="15" t="s">
        <v>4055</v>
      </c>
    </row>
    <row r="150" spans="1:5" ht="15" customHeight="1" x14ac:dyDescent="0.25">
      <c r="A150" s="11" t="s">
        <v>150</v>
      </c>
      <c r="B150" s="12" t="s">
        <v>2528</v>
      </c>
      <c r="C150" s="8" t="s">
        <v>2531</v>
      </c>
      <c r="D150" s="8" t="s">
        <v>2736</v>
      </c>
      <c r="E150" s="15" t="s">
        <v>4056</v>
      </c>
    </row>
    <row r="151" spans="1:5" ht="15" customHeight="1" x14ac:dyDescent="0.25">
      <c r="A151" s="11" t="s">
        <v>151</v>
      </c>
      <c r="B151" s="12" t="s">
        <v>2528</v>
      </c>
      <c r="C151" s="8" t="s">
        <v>2531</v>
      </c>
      <c r="D151" s="8" t="s">
        <v>2737</v>
      </c>
      <c r="E151" s="15" t="s">
        <v>4057</v>
      </c>
    </row>
    <row r="152" spans="1:5" ht="15" customHeight="1" x14ac:dyDescent="0.25">
      <c r="A152" s="11" t="s">
        <v>152</v>
      </c>
      <c r="B152" s="12" t="s">
        <v>2528</v>
      </c>
      <c r="C152" s="8" t="s">
        <v>2531</v>
      </c>
      <c r="D152" s="8" t="s">
        <v>2738</v>
      </c>
      <c r="E152" s="15" t="s">
        <v>4058</v>
      </c>
    </row>
    <row r="153" spans="1:5" ht="15" customHeight="1" x14ac:dyDescent="0.25">
      <c r="A153" s="11" t="s">
        <v>153</v>
      </c>
      <c r="B153" s="12" t="s">
        <v>2528</v>
      </c>
      <c r="C153" s="8" t="s">
        <v>2531</v>
      </c>
      <c r="D153" s="8" t="s">
        <v>2739</v>
      </c>
      <c r="E153" s="15" t="s">
        <v>4059</v>
      </c>
    </row>
    <row r="154" spans="1:5" ht="15" customHeight="1" x14ac:dyDescent="0.25">
      <c r="A154" s="11" t="s">
        <v>154</v>
      </c>
      <c r="B154" s="12" t="s">
        <v>2528</v>
      </c>
      <c r="C154" s="8" t="s">
        <v>2531</v>
      </c>
      <c r="D154" s="8" t="s">
        <v>2740</v>
      </c>
      <c r="E154" s="15" t="s">
        <v>4060</v>
      </c>
    </row>
    <row r="155" spans="1:5" ht="15" customHeight="1" x14ac:dyDescent="0.25">
      <c r="A155" s="11" t="s">
        <v>155</v>
      </c>
      <c r="B155" s="12" t="s">
        <v>2528</v>
      </c>
      <c r="C155" s="8" t="s">
        <v>2531</v>
      </c>
      <c r="D155" s="8" t="s">
        <v>2741</v>
      </c>
      <c r="E155" s="15" t="s">
        <v>4061</v>
      </c>
    </row>
    <row r="156" spans="1:5" ht="15" customHeight="1" x14ac:dyDescent="0.25">
      <c r="A156" s="11" t="s">
        <v>156</v>
      </c>
      <c r="B156" s="12" t="s">
        <v>2528</v>
      </c>
      <c r="C156" s="8" t="s">
        <v>2531</v>
      </c>
      <c r="D156" s="8" t="s">
        <v>2742</v>
      </c>
      <c r="E156" s="15" t="s">
        <v>4062</v>
      </c>
    </row>
    <row r="157" spans="1:5" ht="15" customHeight="1" x14ac:dyDescent="0.25">
      <c r="A157" s="11" t="s">
        <v>157</v>
      </c>
      <c r="B157" s="12" t="s">
        <v>2528</v>
      </c>
      <c r="C157" s="8" t="s">
        <v>2531</v>
      </c>
      <c r="D157" s="8" t="s">
        <v>2743</v>
      </c>
      <c r="E157" s="15" t="s">
        <v>4063</v>
      </c>
    </row>
    <row r="158" spans="1:5" ht="15" customHeight="1" x14ac:dyDescent="0.25">
      <c r="A158" s="11" t="s">
        <v>158</v>
      </c>
      <c r="B158" s="12" t="s">
        <v>2528</v>
      </c>
      <c r="C158" s="8" t="s">
        <v>2531</v>
      </c>
      <c r="D158" s="8" t="s">
        <v>2744</v>
      </c>
      <c r="E158" s="15" t="s">
        <v>4064</v>
      </c>
    </row>
    <row r="159" spans="1:5" ht="15" customHeight="1" x14ac:dyDescent="0.25">
      <c r="A159" s="11" t="s">
        <v>159</v>
      </c>
      <c r="B159" s="12" t="s">
        <v>2528</v>
      </c>
      <c r="C159" s="8" t="s">
        <v>2531</v>
      </c>
      <c r="D159" s="8" t="s">
        <v>2745</v>
      </c>
      <c r="E159" s="15" t="s">
        <v>4065</v>
      </c>
    </row>
    <row r="160" spans="1:5" ht="15" customHeight="1" x14ac:dyDescent="0.25">
      <c r="A160" s="11" t="s">
        <v>160</v>
      </c>
      <c r="B160" s="12" t="s">
        <v>2528</v>
      </c>
      <c r="C160" s="8" t="s">
        <v>2531</v>
      </c>
      <c r="D160" s="8" t="s">
        <v>2746</v>
      </c>
      <c r="E160" s="15" t="s">
        <v>4066</v>
      </c>
    </row>
    <row r="161" spans="1:5" ht="15" customHeight="1" x14ac:dyDescent="0.25">
      <c r="A161" s="11" t="s">
        <v>161</v>
      </c>
      <c r="B161" s="12" t="s">
        <v>2528</v>
      </c>
      <c r="C161" s="8" t="s">
        <v>2531</v>
      </c>
      <c r="D161" s="8" t="s">
        <v>2747</v>
      </c>
      <c r="E161" s="15" t="s">
        <v>4067</v>
      </c>
    </row>
    <row r="162" spans="1:5" ht="15" customHeight="1" x14ac:dyDescent="0.25">
      <c r="A162" s="11" t="s">
        <v>162</v>
      </c>
      <c r="B162" s="12" t="s">
        <v>2528</v>
      </c>
      <c r="C162" s="8" t="s">
        <v>2531</v>
      </c>
      <c r="D162" s="8" t="s">
        <v>2748</v>
      </c>
      <c r="E162" s="15" t="s">
        <v>4068</v>
      </c>
    </row>
    <row r="163" spans="1:5" ht="15" customHeight="1" x14ac:dyDescent="0.25">
      <c r="A163" s="11" t="s">
        <v>163</v>
      </c>
      <c r="B163" s="12" t="s">
        <v>2528</v>
      </c>
      <c r="C163" s="8" t="s">
        <v>2531</v>
      </c>
      <c r="D163" s="8" t="s">
        <v>2749</v>
      </c>
      <c r="E163" s="15" t="s">
        <v>4069</v>
      </c>
    </row>
    <row r="164" spans="1:5" ht="15" customHeight="1" x14ac:dyDescent="0.25">
      <c r="A164" s="11" t="s">
        <v>164</v>
      </c>
      <c r="B164" s="12" t="s">
        <v>2528</v>
      </c>
      <c r="C164" s="8" t="s">
        <v>2531</v>
      </c>
      <c r="D164" s="8" t="s">
        <v>2750</v>
      </c>
      <c r="E164" s="15" t="s">
        <v>4070</v>
      </c>
    </row>
    <row r="165" spans="1:5" ht="15" customHeight="1" x14ac:dyDescent="0.25">
      <c r="A165" s="11" t="s">
        <v>165</v>
      </c>
      <c r="B165" s="12" t="s">
        <v>2528</v>
      </c>
      <c r="C165" s="8" t="s">
        <v>2531</v>
      </c>
      <c r="D165" s="8" t="s">
        <v>2751</v>
      </c>
      <c r="E165" s="15" t="s">
        <v>4071</v>
      </c>
    </row>
    <row r="166" spans="1:5" ht="15" customHeight="1" x14ac:dyDescent="0.25">
      <c r="A166" s="11" t="s">
        <v>166</v>
      </c>
      <c r="B166" s="12" t="s">
        <v>2528</v>
      </c>
      <c r="C166" s="8" t="s">
        <v>2531</v>
      </c>
      <c r="D166" s="8" t="s">
        <v>2752</v>
      </c>
      <c r="E166" s="15" t="s">
        <v>4072</v>
      </c>
    </row>
    <row r="167" spans="1:5" ht="15" customHeight="1" x14ac:dyDescent="0.25">
      <c r="A167" s="11" t="s">
        <v>167</v>
      </c>
      <c r="B167" s="12" t="s">
        <v>2528</v>
      </c>
      <c r="C167" s="8" t="s">
        <v>2531</v>
      </c>
      <c r="D167" s="8" t="s">
        <v>2753</v>
      </c>
      <c r="E167" s="15" t="s">
        <v>4073</v>
      </c>
    </row>
    <row r="168" spans="1:5" ht="15" customHeight="1" x14ac:dyDescent="0.25">
      <c r="A168" s="11" t="s">
        <v>168</v>
      </c>
      <c r="B168" s="12" t="s">
        <v>2528</v>
      </c>
      <c r="C168" s="8" t="s">
        <v>2531</v>
      </c>
      <c r="D168" s="8" t="s">
        <v>2754</v>
      </c>
      <c r="E168" s="15" t="s">
        <v>4074</v>
      </c>
    </row>
    <row r="169" spans="1:5" ht="15" customHeight="1" x14ac:dyDescent="0.25">
      <c r="A169" s="11" t="s">
        <v>169</v>
      </c>
      <c r="B169" s="12" t="s">
        <v>2528</v>
      </c>
      <c r="C169" s="8" t="s">
        <v>2531</v>
      </c>
      <c r="D169" s="8" t="s">
        <v>2755</v>
      </c>
      <c r="E169" s="15" t="s">
        <v>4075</v>
      </c>
    </row>
    <row r="170" spans="1:5" ht="15" customHeight="1" x14ac:dyDescent="0.25">
      <c r="A170" s="11" t="s">
        <v>170</v>
      </c>
      <c r="B170" s="12" t="s">
        <v>2528</v>
      </c>
      <c r="C170" s="8" t="s">
        <v>2531</v>
      </c>
      <c r="D170" s="8" t="s">
        <v>2756</v>
      </c>
      <c r="E170" s="15" t="s">
        <v>4076</v>
      </c>
    </row>
    <row r="171" spans="1:5" ht="15" customHeight="1" x14ac:dyDescent="0.25">
      <c r="A171" s="11" t="s">
        <v>171</v>
      </c>
      <c r="B171" s="12" t="s">
        <v>2528</v>
      </c>
      <c r="C171" s="8" t="s">
        <v>2531</v>
      </c>
      <c r="D171" s="8" t="s">
        <v>2757</v>
      </c>
      <c r="E171" s="15" t="s">
        <v>4077</v>
      </c>
    </row>
    <row r="172" spans="1:5" ht="15" customHeight="1" x14ac:dyDescent="0.25">
      <c r="A172" s="11" t="s">
        <v>172</v>
      </c>
      <c r="B172" s="12" t="s">
        <v>2528</v>
      </c>
      <c r="C172" s="8" t="s">
        <v>2531</v>
      </c>
      <c r="D172" s="8" t="s">
        <v>2758</v>
      </c>
      <c r="E172" s="15" t="s">
        <v>4078</v>
      </c>
    </row>
    <row r="173" spans="1:5" ht="15" customHeight="1" x14ac:dyDescent="0.25">
      <c r="A173" s="11" t="s">
        <v>173</v>
      </c>
      <c r="B173" s="12" t="s">
        <v>2528</v>
      </c>
      <c r="C173" s="8" t="s">
        <v>2531</v>
      </c>
      <c r="D173" s="8" t="s">
        <v>2759</v>
      </c>
      <c r="E173" s="15" t="s">
        <v>4079</v>
      </c>
    </row>
    <row r="174" spans="1:5" ht="15" customHeight="1" x14ac:dyDescent="0.25">
      <c r="A174" s="11" t="s">
        <v>174</v>
      </c>
      <c r="B174" s="12" t="s">
        <v>2528</v>
      </c>
      <c r="C174" s="8" t="s">
        <v>2531</v>
      </c>
      <c r="D174" s="8" t="s">
        <v>2760</v>
      </c>
      <c r="E174" s="15" t="s">
        <v>4080</v>
      </c>
    </row>
    <row r="175" spans="1:5" ht="15" customHeight="1" x14ac:dyDescent="0.25">
      <c r="A175" s="11" t="s">
        <v>175</v>
      </c>
      <c r="B175" s="12" t="s">
        <v>2528</v>
      </c>
      <c r="C175" s="8" t="s">
        <v>2531</v>
      </c>
      <c r="D175" s="8" t="s">
        <v>2761</v>
      </c>
      <c r="E175" s="15" t="s">
        <v>4081</v>
      </c>
    </row>
    <row r="176" spans="1:5" ht="15" customHeight="1" x14ac:dyDescent="0.25">
      <c r="A176" s="11" t="s">
        <v>176</v>
      </c>
      <c r="B176" s="12" t="s">
        <v>2528</v>
      </c>
      <c r="C176" s="8" t="s">
        <v>2531</v>
      </c>
      <c r="D176" s="8" t="s">
        <v>2762</v>
      </c>
      <c r="E176" s="15" t="s">
        <v>4082</v>
      </c>
    </row>
    <row r="177" spans="1:5" ht="15" customHeight="1" x14ac:dyDescent="0.25">
      <c r="A177" s="11" t="s">
        <v>177</v>
      </c>
      <c r="B177" s="12" t="s">
        <v>2528</v>
      </c>
      <c r="C177" s="8" t="s">
        <v>2531</v>
      </c>
      <c r="D177" s="8" t="s">
        <v>2763</v>
      </c>
      <c r="E177" s="15" t="s">
        <v>4083</v>
      </c>
    </row>
    <row r="178" spans="1:5" ht="15" customHeight="1" x14ac:dyDescent="0.25">
      <c r="A178" s="11" t="s">
        <v>178</v>
      </c>
      <c r="B178" s="12" t="s">
        <v>2528</v>
      </c>
      <c r="C178" s="8" t="s">
        <v>2531</v>
      </c>
      <c r="D178" s="8" t="s">
        <v>2764</v>
      </c>
      <c r="E178" s="15" t="s">
        <v>4084</v>
      </c>
    </row>
    <row r="179" spans="1:5" ht="15" customHeight="1" x14ac:dyDescent="0.25">
      <c r="A179" s="11" t="s">
        <v>179</v>
      </c>
      <c r="B179" s="12" t="s">
        <v>2528</v>
      </c>
      <c r="C179" s="8" t="s">
        <v>2531</v>
      </c>
      <c r="D179" s="8" t="s">
        <v>2765</v>
      </c>
      <c r="E179" s="15" t="s">
        <v>4085</v>
      </c>
    </row>
    <row r="180" spans="1:5" ht="15" customHeight="1" x14ac:dyDescent="0.25">
      <c r="A180" s="11" t="s">
        <v>180</v>
      </c>
      <c r="B180" s="12" t="s">
        <v>2528</v>
      </c>
      <c r="C180" s="8" t="s">
        <v>2531</v>
      </c>
      <c r="D180" s="8" t="s">
        <v>2766</v>
      </c>
      <c r="E180" s="15" t="s">
        <v>4086</v>
      </c>
    </row>
    <row r="181" spans="1:5" ht="15" customHeight="1" x14ac:dyDescent="0.25">
      <c r="A181" s="11" t="s">
        <v>181</v>
      </c>
      <c r="B181" s="12" t="s">
        <v>2528</v>
      </c>
      <c r="C181" s="8" t="s">
        <v>2531</v>
      </c>
      <c r="D181" s="8" t="s">
        <v>2767</v>
      </c>
      <c r="E181" s="15" t="s">
        <v>4087</v>
      </c>
    </row>
    <row r="182" spans="1:5" ht="15" customHeight="1" x14ac:dyDescent="0.25">
      <c r="A182" s="11" t="s">
        <v>182</v>
      </c>
      <c r="B182" s="12" t="s">
        <v>2528</v>
      </c>
      <c r="C182" s="8" t="s">
        <v>2531</v>
      </c>
      <c r="D182" s="8" t="s">
        <v>2768</v>
      </c>
      <c r="E182" s="15" t="s">
        <v>4088</v>
      </c>
    </row>
    <row r="183" spans="1:5" ht="15" customHeight="1" x14ac:dyDescent="0.25">
      <c r="A183" s="11" t="s">
        <v>183</v>
      </c>
      <c r="B183" s="12" t="s">
        <v>2528</v>
      </c>
      <c r="C183" s="8" t="s">
        <v>2531</v>
      </c>
      <c r="D183" s="8" t="s">
        <v>2769</v>
      </c>
      <c r="E183" s="15" t="s">
        <v>4089</v>
      </c>
    </row>
    <row r="184" spans="1:5" ht="15" customHeight="1" x14ac:dyDescent="0.25">
      <c r="A184" s="11" t="s">
        <v>184</v>
      </c>
      <c r="B184" s="12" t="s">
        <v>2528</v>
      </c>
      <c r="C184" s="8" t="s">
        <v>2531</v>
      </c>
      <c r="D184" s="8"/>
      <c r="E184" s="15" t="s">
        <v>4090</v>
      </c>
    </row>
    <row r="185" spans="1:5" ht="15" customHeight="1" x14ac:dyDescent="0.25">
      <c r="A185" s="11" t="s">
        <v>185</v>
      </c>
      <c r="B185" s="12" t="s">
        <v>2528</v>
      </c>
      <c r="C185" s="8" t="s">
        <v>2531</v>
      </c>
      <c r="D185" s="8"/>
      <c r="E185" s="15" t="s">
        <v>4091</v>
      </c>
    </row>
    <row r="186" spans="1:5" ht="15" customHeight="1" x14ac:dyDescent="0.25">
      <c r="A186" s="11" t="s">
        <v>186</v>
      </c>
      <c r="B186" s="12" t="s">
        <v>2528</v>
      </c>
      <c r="C186" s="8" t="s">
        <v>2531</v>
      </c>
      <c r="D186" s="8"/>
      <c r="E186" s="15" t="s">
        <v>4092</v>
      </c>
    </row>
    <row r="187" spans="1:5" ht="15" customHeight="1" x14ac:dyDescent="0.25">
      <c r="A187" s="11" t="s">
        <v>187</v>
      </c>
      <c r="B187" s="12" t="s">
        <v>2528</v>
      </c>
      <c r="C187" s="8" t="s">
        <v>2531</v>
      </c>
      <c r="D187" s="8"/>
      <c r="E187" s="15" t="s">
        <v>4093</v>
      </c>
    </row>
    <row r="188" spans="1:5" ht="15" customHeight="1" x14ac:dyDescent="0.25">
      <c r="A188" s="11" t="s">
        <v>188</v>
      </c>
      <c r="B188" s="12" t="s">
        <v>2528</v>
      </c>
      <c r="C188" s="8" t="s">
        <v>2531</v>
      </c>
      <c r="D188" s="8"/>
      <c r="E188" s="15" t="s">
        <v>4094</v>
      </c>
    </row>
    <row r="189" spans="1:5" ht="15" customHeight="1" x14ac:dyDescent="0.25">
      <c r="A189" s="11" t="s">
        <v>189</v>
      </c>
      <c r="B189" s="12" t="s">
        <v>2528</v>
      </c>
      <c r="C189" s="8" t="s">
        <v>2531</v>
      </c>
      <c r="D189" s="8"/>
      <c r="E189" s="15" t="s">
        <v>4095</v>
      </c>
    </row>
    <row r="190" spans="1:5" ht="15" customHeight="1" x14ac:dyDescent="0.25">
      <c r="A190" s="11" t="s">
        <v>190</v>
      </c>
      <c r="B190" s="12" t="s">
        <v>2528</v>
      </c>
      <c r="C190" s="8" t="s">
        <v>2531</v>
      </c>
      <c r="D190" s="8" t="s">
        <v>2770</v>
      </c>
      <c r="E190" s="15" t="s">
        <v>4096</v>
      </c>
    </row>
    <row r="191" spans="1:5" ht="15" customHeight="1" x14ac:dyDescent="0.25">
      <c r="A191" s="11" t="s">
        <v>191</v>
      </c>
      <c r="B191" s="12" t="s">
        <v>2528</v>
      </c>
      <c r="C191" s="8" t="s">
        <v>2531</v>
      </c>
      <c r="D191" s="8" t="s">
        <v>2771</v>
      </c>
      <c r="E191" s="15" t="s">
        <v>4097</v>
      </c>
    </row>
    <row r="192" spans="1:5" ht="15" customHeight="1" x14ac:dyDescent="0.25">
      <c r="A192" s="11" t="s">
        <v>192</v>
      </c>
      <c r="B192" s="12" t="s">
        <v>2528</v>
      </c>
      <c r="C192" s="8" t="s">
        <v>2531</v>
      </c>
      <c r="D192" s="8" t="s">
        <v>2772</v>
      </c>
      <c r="E192" s="15" t="s">
        <v>4098</v>
      </c>
    </row>
    <row r="193" spans="1:5" ht="15" customHeight="1" x14ac:dyDescent="0.25">
      <c r="A193" s="11" t="s">
        <v>193</v>
      </c>
      <c r="B193" s="12" t="s">
        <v>2528</v>
      </c>
      <c r="C193" s="8" t="s">
        <v>2531</v>
      </c>
      <c r="D193" s="8" t="s">
        <v>2773</v>
      </c>
      <c r="E193" s="15" t="s">
        <v>4099</v>
      </c>
    </row>
    <row r="194" spans="1:5" ht="15" customHeight="1" x14ac:dyDescent="0.25">
      <c r="A194" s="11" t="s">
        <v>194</v>
      </c>
      <c r="B194" s="12" t="s">
        <v>2528</v>
      </c>
      <c r="C194" s="8" t="s">
        <v>2531</v>
      </c>
      <c r="D194" s="8" t="s">
        <v>2774</v>
      </c>
      <c r="E194" s="15" t="s">
        <v>4100</v>
      </c>
    </row>
    <row r="195" spans="1:5" ht="15" customHeight="1" x14ac:dyDescent="0.25">
      <c r="A195" s="11" t="s">
        <v>195</v>
      </c>
      <c r="B195" s="12" t="s">
        <v>2528</v>
      </c>
      <c r="C195" s="8" t="s">
        <v>2531</v>
      </c>
      <c r="D195" s="8" t="s">
        <v>2775</v>
      </c>
      <c r="E195" s="15" t="s">
        <v>4101</v>
      </c>
    </row>
    <row r="196" spans="1:5" ht="15" customHeight="1" x14ac:dyDescent="0.25">
      <c r="A196" s="11" t="s">
        <v>196</v>
      </c>
      <c r="B196" s="12" t="s">
        <v>2528</v>
      </c>
      <c r="C196" s="8" t="s">
        <v>2531</v>
      </c>
      <c r="D196" s="8" t="s">
        <v>2776</v>
      </c>
      <c r="E196" s="15" t="s">
        <v>4102</v>
      </c>
    </row>
    <row r="197" spans="1:5" ht="15" customHeight="1" x14ac:dyDescent="0.25">
      <c r="A197" s="11" t="s">
        <v>197</v>
      </c>
      <c r="B197" s="12" t="s">
        <v>2528</v>
      </c>
      <c r="C197" s="8" t="s">
        <v>2531</v>
      </c>
      <c r="D197" s="8" t="s">
        <v>2777</v>
      </c>
      <c r="E197" s="15" t="s">
        <v>4103</v>
      </c>
    </row>
    <row r="198" spans="1:5" ht="15" customHeight="1" x14ac:dyDescent="0.25">
      <c r="A198" s="11" t="s">
        <v>198</v>
      </c>
      <c r="B198" s="12" t="s">
        <v>2528</v>
      </c>
      <c r="C198" s="8" t="s">
        <v>2531</v>
      </c>
      <c r="D198" s="8" t="s">
        <v>2778</v>
      </c>
      <c r="E198" s="15" t="s">
        <v>4104</v>
      </c>
    </row>
    <row r="199" spans="1:5" ht="15" customHeight="1" x14ac:dyDescent="0.25">
      <c r="A199" s="11" t="s">
        <v>199</v>
      </c>
      <c r="B199" s="12" t="s">
        <v>2528</v>
      </c>
      <c r="C199" s="8" t="s">
        <v>2531</v>
      </c>
      <c r="D199" s="8" t="s">
        <v>2779</v>
      </c>
      <c r="E199" s="15" t="s">
        <v>4105</v>
      </c>
    </row>
    <row r="200" spans="1:5" ht="15" customHeight="1" x14ac:dyDescent="0.25">
      <c r="A200" s="11" t="s">
        <v>200</v>
      </c>
      <c r="B200" s="12" t="s">
        <v>2528</v>
      </c>
      <c r="C200" s="8" t="s">
        <v>2531</v>
      </c>
      <c r="D200" s="8" t="s">
        <v>2780</v>
      </c>
      <c r="E200" s="15" t="s">
        <v>4106</v>
      </c>
    </row>
    <row r="201" spans="1:5" ht="15" customHeight="1" x14ac:dyDescent="0.25">
      <c r="A201" s="11" t="s">
        <v>201</v>
      </c>
      <c r="B201" s="12" t="s">
        <v>2528</v>
      </c>
      <c r="C201" s="8" t="s">
        <v>2531</v>
      </c>
      <c r="D201" s="8" t="s">
        <v>2781</v>
      </c>
      <c r="E201" s="15" t="s">
        <v>4107</v>
      </c>
    </row>
    <row r="202" spans="1:5" ht="15" customHeight="1" x14ac:dyDescent="0.25">
      <c r="A202" s="11" t="s">
        <v>202</v>
      </c>
      <c r="B202" s="12" t="s">
        <v>2528</v>
      </c>
      <c r="C202" s="8" t="s">
        <v>2531</v>
      </c>
      <c r="D202" s="8" t="s">
        <v>2782</v>
      </c>
      <c r="E202" s="15" t="s">
        <v>4108</v>
      </c>
    </row>
    <row r="203" spans="1:5" ht="15" customHeight="1" x14ac:dyDescent="0.25">
      <c r="A203" s="11" t="s">
        <v>203</v>
      </c>
      <c r="B203" s="12" t="s">
        <v>2528</v>
      </c>
      <c r="C203" s="8" t="s">
        <v>2531</v>
      </c>
      <c r="D203" s="8" t="s">
        <v>2783</v>
      </c>
      <c r="E203" s="15" t="s">
        <v>4109</v>
      </c>
    </row>
    <row r="204" spans="1:5" ht="15" customHeight="1" x14ac:dyDescent="0.25">
      <c r="A204" s="11" t="s">
        <v>204</v>
      </c>
      <c r="B204" s="12" t="s">
        <v>2528</v>
      </c>
      <c r="C204" s="8" t="s">
        <v>2531</v>
      </c>
      <c r="D204" s="8" t="s">
        <v>2784</v>
      </c>
      <c r="E204" s="15" t="s">
        <v>4110</v>
      </c>
    </row>
    <row r="205" spans="1:5" ht="15" customHeight="1" x14ac:dyDescent="0.25">
      <c r="A205" s="11" t="s">
        <v>205</v>
      </c>
      <c r="B205" s="12" t="s">
        <v>2528</v>
      </c>
      <c r="C205" s="8" t="s">
        <v>2531</v>
      </c>
      <c r="D205" s="8" t="s">
        <v>2785</v>
      </c>
      <c r="E205" s="15" t="s">
        <v>4111</v>
      </c>
    </row>
    <row r="206" spans="1:5" ht="15" customHeight="1" x14ac:dyDescent="0.25">
      <c r="A206" s="11" t="s">
        <v>206</v>
      </c>
      <c r="B206" s="12" t="s">
        <v>2528</v>
      </c>
      <c r="C206" s="8" t="s">
        <v>2531</v>
      </c>
      <c r="D206" s="8" t="s">
        <v>2786</v>
      </c>
      <c r="E206" s="15" t="s">
        <v>4112</v>
      </c>
    </row>
    <row r="207" spans="1:5" ht="15" customHeight="1" x14ac:dyDescent="0.25">
      <c r="A207" s="11" t="s">
        <v>207</v>
      </c>
      <c r="B207" s="12" t="s">
        <v>2528</v>
      </c>
      <c r="C207" s="8" t="s">
        <v>2531</v>
      </c>
      <c r="D207" s="8" t="s">
        <v>2787</v>
      </c>
      <c r="E207" s="15" t="s">
        <v>4113</v>
      </c>
    </row>
    <row r="208" spans="1:5" ht="15" customHeight="1" x14ac:dyDescent="0.25">
      <c r="A208" s="11" t="s">
        <v>208</v>
      </c>
      <c r="B208" s="12" t="s">
        <v>2528</v>
      </c>
      <c r="C208" s="8" t="s">
        <v>2531</v>
      </c>
      <c r="D208" s="8" t="s">
        <v>2788</v>
      </c>
      <c r="E208" s="15" t="s">
        <v>4114</v>
      </c>
    </row>
    <row r="209" spans="1:5" ht="15" customHeight="1" x14ac:dyDescent="0.25">
      <c r="A209" s="11" t="s">
        <v>209</v>
      </c>
      <c r="B209" s="12" t="s">
        <v>2528</v>
      </c>
      <c r="C209" s="8" t="s">
        <v>2531</v>
      </c>
      <c r="D209" s="8" t="s">
        <v>2789</v>
      </c>
      <c r="E209" s="15" t="s">
        <v>4115</v>
      </c>
    </row>
    <row r="210" spans="1:5" ht="15" customHeight="1" x14ac:dyDescent="0.25">
      <c r="A210" s="11" t="s">
        <v>210</v>
      </c>
      <c r="B210" s="12" t="s">
        <v>2528</v>
      </c>
      <c r="C210" s="8" t="s">
        <v>2531</v>
      </c>
      <c r="D210" s="8" t="s">
        <v>2790</v>
      </c>
      <c r="E210" s="15" t="s">
        <v>4116</v>
      </c>
    </row>
    <row r="211" spans="1:5" ht="15" customHeight="1" x14ac:dyDescent="0.25">
      <c r="A211" s="11" t="s">
        <v>211</v>
      </c>
      <c r="B211" s="12" t="s">
        <v>2528</v>
      </c>
      <c r="C211" s="8" t="s">
        <v>2531</v>
      </c>
      <c r="D211" s="8" t="s">
        <v>2791</v>
      </c>
      <c r="E211" s="15" t="s">
        <v>4117</v>
      </c>
    </row>
    <row r="212" spans="1:5" ht="15" customHeight="1" x14ac:dyDescent="0.25">
      <c r="A212" s="11" t="s">
        <v>212</v>
      </c>
      <c r="B212" s="12" t="s">
        <v>2528</v>
      </c>
      <c r="C212" s="8" t="s">
        <v>2531</v>
      </c>
      <c r="D212" s="8" t="s">
        <v>2658</v>
      </c>
      <c r="E212" s="15" t="s">
        <v>4118</v>
      </c>
    </row>
    <row r="213" spans="1:5" ht="15" customHeight="1" x14ac:dyDescent="0.25">
      <c r="A213" s="11" t="s">
        <v>213</v>
      </c>
      <c r="B213" s="12" t="s">
        <v>2528</v>
      </c>
      <c r="C213" s="8" t="s">
        <v>2531</v>
      </c>
      <c r="D213" s="8" t="s">
        <v>2792</v>
      </c>
      <c r="E213" s="15" t="s">
        <v>4119</v>
      </c>
    </row>
    <row r="214" spans="1:5" ht="15" customHeight="1" x14ac:dyDescent="0.25">
      <c r="A214" s="11" t="s">
        <v>214</v>
      </c>
      <c r="B214" s="12" t="s">
        <v>2528</v>
      </c>
      <c r="C214" s="8" t="s">
        <v>2531</v>
      </c>
      <c r="D214" s="8" t="s">
        <v>2793</v>
      </c>
      <c r="E214" s="15" t="s">
        <v>4120</v>
      </c>
    </row>
    <row r="215" spans="1:5" ht="15" customHeight="1" x14ac:dyDescent="0.25">
      <c r="A215" s="11" t="s">
        <v>215</v>
      </c>
      <c r="B215" s="12" t="s">
        <v>2528</v>
      </c>
      <c r="C215" s="8" t="s">
        <v>2531</v>
      </c>
      <c r="D215" s="8" t="s">
        <v>2794</v>
      </c>
      <c r="E215" s="15" t="s">
        <v>4121</v>
      </c>
    </row>
    <row r="216" spans="1:5" ht="15" customHeight="1" x14ac:dyDescent="0.25">
      <c r="A216" s="11" t="s">
        <v>216</v>
      </c>
      <c r="B216" s="12" t="s">
        <v>2528</v>
      </c>
      <c r="C216" s="8" t="s">
        <v>2531</v>
      </c>
      <c r="D216" s="8" t="s">
        <v>2795</v>
      </c>
      <c r="E216" s="15" t="s">
        <v>4122</v>
      </c>
    </row>
    <row r="217" spans="1:5" ht="15" customHeight="1" x14ac:dyDescent="0.25">
      <c r="A217" s="11" t="s">
        <v>217</v>
      </c>
      <c r="B217" s="12" t="s">
        <v>2528</v>
      </c>
      <c r="C217" s="8" t="s">
        <v>2531</v>
      </c>
      <c r="D217" s="8" t="s">
        <v>2796</v>
      </c>
      <c r="E217" s="15" t="s">
        <v>4123</v>
      </c>
    </row>
    <row r="218" spans="1:5" ht="15" customHeight="1" x14ac:dyDescent="0.25">
      <c r="A218" s="11" t="s">
        <v>218</v>
      </c>
      <c r="B218" s="12" t="s">
        <v>2528</v>
      </c>
      <c r="C218" s="8" t="s">
        <v>2531</v>
      </c>
      <c r="D218" s="8" t="s">
        <v>2797</v>
      </c>
      <c r="E218" s="15" t="s">
        <v>4124</v>
      </c>
    </row>
    <row r="219" spans="1:5" ht="15" customHeight="1" x14ac:dyDescent="0.25">
      <c r="A219" s="11" t="s">
        <v>219</v>
      </c>
      <c r="B219" s="12" t="s">
        <v>2528</v>
      </c>
      <c r="C219" s="8" t="s">
        <v>2531</v>
      </c>
      <c r="D219" s="8" t="s">
        <v>2798</v>
      </c>
      <c r="E219" s="15" t="s">
        <v>4125</v>
      </c>
    </row>
    <row r="220" spans="1:5" ht="15" customHeight="1" x14ac:dyDescent="0.25">
      <c r="A220" s="11" t="s">
        <v>220</v>
      </c>
      <c r="B220" s="12" t="s">
        <v>2528</v>
      </c>
      <c r="C220" s="8" t="s">
        <v>2531</v>
      </c>
      <c r="D220" s="8" t="s">
        <v>2799</v>
      </c>
      <c r="E220" s="15" t="s">
        <v>4126</v>
      </c>
    </row>
    <row r="221" spans="1:5" ht="15" customHeight="1" x14ac:dyDescent="0.25">
      <c r="A221" s="11" t="s">
        <v>221</v>
      </c>
      <c r="B221" s="12" t="s">
        <v>2528</v>
      </c>
      <c r="C221" s="8" t="s">
        <v>2531</v>
      </c>
      <c r="D221" s="8" t="s">
        <v>2800</v>
      </c>
      <c r="E221" s="15" t="s">
        <v>4127</v>
      </c>
    </row>
    <row r="222" spans="1:5" ht="15" customHeight="1" x14ac:dyDescent="0.25">
      <c r="A222" s="11" t="s">
        <v>222</v>
      </c>
      <c r="B222" s="12" t="s">
        <v>2528</v>
      </c>
      <c r="C222" s="8" t="s">
        <v>2531</v>
      </c>
      <c r="D222" s="8" t="s">
        <v>2801</v>
      </c>
      <c r="E222" s="15" t="s">
        <v>4128</v>
      </c>
    </row>
    <row r="223" spans="1:5" ht="15" customHeight="1" x14ac:dyDescent="0.25">
      <c r="A223" s="11" t="s">
        <v>223</v>
      </c>
      <c r="B223" s="12" t="s">
        <v>2528</v>
      </c>
      <c r="C223" s="8" t="s">
        <v>2531</v>
      </c>
      <c r="D223" s="8" t="s">
        <v>2802</v>
      </c>
      <c r="E223" s="15" t="s">
        <v>4129</v>
      </c>
    </row>
    <row r="224" spans="1:5" ht="15" customHeight="1" x14ac:dyDescent="0.25">
      <c r="A224" s="11" t="s">
        <v>224</v>
      </c>
      <c r="B224" s="12" t="s">
        <v>2528</v>
      </c>
      <c r="C224" s="8" t="s">
        <v>2531</v>
      </c>
      <c r="D224" s="8" t="s">
        <v>2803</v>
      </c>
      <c r="E224" s="15" t="s">
        <v>4130</v>
      </c>
    </row>
    <row r="225" spans="1:5" ht="15" customHeight="1" x14ac:dyDescent="0.25">
      <c r="A225" s="11" t="s">
        <v>225</v>
      </c>
      <c r="B225" s="12" t="s">
        <v>2528</v>
      </c>
      <c r="C225" s="8" t="s">
        <v>2531</v>
      </c>
      <c r="D225" s="8" t="s">
        <v>2804</v>
      </c>
      <c r="E225" s="15" t="s">
        <v>4131</v>
      </c>
    </row>
    <row r="226" spans="1:5" ht="15" customHeight="1" x14ac:dyDescent="0.25">
      <c r="A226" s="11" t="s">
        <v>226</v>
      </c>
      <c r="B226" s="12" t="s">
        <v>2528</v>
      </c>
      <c r="C226" s="8" t="s">
        <v>2531</v>
      </c>
      <c r="D226" s="8" t="s">
        <v>2805</v>
      </c>
      <c r="E226" s="15" t="s">
        <v>4132</v>
      </c>
    </row>
    <row r="227" spans="1:5" ht="15" customHeight="1" x14ac:dyDescent="0.25">
      <c r="A227" s="11" t="s">
        <v>227</v>
      </c>
      <c r="B227" s="12" t="s">
        <v>2528</v>
      </c>
      <c r="C227" s="8" t="s">
        <v>2531</v>
      </c>
      <c r="D227" s="8" t="s">
        <v>2806</v>
      </c>
      <c r="E227" s="15" t="s">
        <v>4133</v>
      </c>
    </row>
    <row r="228" spans="1:5" ht="15" customHeight="1" x14ac:dyDescent="0.25">
      <c r="A228" s="11" t="s">
        <v>228</v>
      </c>
      <c r="B228" s="12" t="s">
        <v>2528</v>
      </c>
      <c r="C228" s="8" t="s">
        <v>2531</v>
      </c>
      <c r="D228" s="8" t="s">
        <v>2807</v>
      </c>
      <c r="E228" s="15" t="s">
        <v>4134</v>
      </c>
    </row>
    <row r="229" spans="1:5" ht="15" customHeight="1" x14ac:dyDescent="0.25">
      <c r="A229" s="11" t="s">
        <v>229</v>
      </c>
      <c r="B229" s="12" t="s">
        <v>2528</v>
      </c>
      <c r="C229" s="8" t="s">
        <v>2531</v>
      </c>
      <c r="D229" s="8" t="s">
        <v>2808</v>
      </c>
      <c r="E229" s="15" t="s">
        <v>4135</v>
      </c>
    </row>
    <row r="230" spans="1:5" ht="15" customHeight="1" x14ac:dyDescent="0.25">
      <c r="A230" s="11" t="s">
        <v>230</v>
      </c>
      <c r="B230" s="12" t="s">
        <v>2528</v>
      </c>
      <c r="C230" s="8" t="s">
        <v>2531</v>
      </c>
      <c r="D230" s="8" t="s">
        <v>2809</v>
      </c>
      <c r="E230" s="15" t="s">
        <v>4136</v>
      </c>
    </row>
    <row r="231" spans="1:5" ht="15" customHeight="1" x14ac:dyDescent="0.25">
      <c r="A231" s="11" t="s">
        <v>231</v>
      </c>
      <c r="B231" s="12" t="s">
        <v>2528</v>
      </c>
      <c r="C231" s="8" t="s">
        <v>2531</v>
      </c>
      <c r="D231" s="8" t="s">
        <v>2810</v>
      </c>
      <c r="E231" s="15" t="s">
        <v>4137</v>
      </c>
    </row>
    <row r="232" spans="1:5" ht="15" customHeight="1" x14ac:dyDescent="0.25">
      <c r="A232" s="11" t="s">
        <v>232</v>
      </c>
      <c r="B232" s="12" t="s">
        <v>2528</v>
      </c>
      <c r="C232" s="8" t="s">
        <v>2531</v>
      </c>
      <c r="D232" s="8" t="s">
        <v>2811</v>
      </c>
      <c r="E232" s="15" t="s">
        <v>4138</v>
      </c>
    </row>
    <row r="233" spans="1:5" ht="15" customHeight="1" x14ac:dyDescent="0.25">
      <c r="A233" s="11" t="s">
        <v>233</v>
      </c>
      <c r="B233" s="12" t="s">
        <v>2528</v>
      </c>
      <c r="C233" s="8" t="s">
        <v>2531</v>
      </c>
      <c r="D233" s="8" t="s">
        <v>2812</v>
      </c>
      <c r="E233" s="15" t="s">
        <v>4139</v>
      </c>
    </row>
    <row r="234" spans="1:5" ht="15" customHeight="1" x14ac:dyDescent="0.25">
      <c r="A234" s="11" t="s">
        <v>234</v>
      </c>
      <c r="B234" s="12" t="s">
        <v>2528</v>
      </c>
      <c r="C234" s="8" t="s">
        <v>2531</v>
      </c>
      <c r="D234" s="8" t="s">
        <v>2813</v>
      </c>
      <c r="E234" s="15" t="s">
        <v>4140</v>
      </c>
    </row>
    <row r="235" spans="1:5" ht="15" customHeight="1" x14ac:dyDescent="0.25">
      <c r="A235" s="11" t="s">
        <v>235</v>
      </c>
      <c r="B235" s="12" t="s">
        <v>2528</v>
      </c>
      <c r="C235" s="8" t="s">
        <v>2531</v>
      </c>
      <c r="D235" s="8" t="s">
        <v>2814</v>
      </c>
      <c r="E235" s="15" t="s">
        <v>4141</v>
      </c>
    </row>
    <row r="236" spans="1:5" ht="15" customHeight="1" x14ac:dyDescent="0.25">
      <c r="A236" s="11" t="s">
        <v>236</v>
      </c>
      <c r="B236" s="12" t="s">
        <v>2528</v>
      </c>
      <c r="C236" s="8" t="s">
        <v>2531</v>
      </c>
      <c r="D236" s="8" t="s">
        <v>2815</v>
      </c>
      <c r="E236" s="15" t="s">
        <v>4142</v>
      </c>
    </row>
    <row r="237" spans="1:5" ht="15" customHeight="1" x14ac:dyDescent="0.25">
      <c r="A237" s="11" t="s">
        <v>237</v>
      </c>
      <c r="B237" s="12" t="s">
        <v>2528</v>
      </c>
      <c r="C237" s="8" t="s">
        <v>2531</v>
      </c>
      <c r="D237" s="8" t="s">
        <v>2816</v>
      </c>
      <c r="E237" s="15" t="s">
        <v>4143</v>
      </c>
    </row>
    <row r="238" spans="1:5" ht="15" customHeight="1" x14ac:dyDescent="0.25">
      <c r="A238" s="11" t="s">
        <v>238</v>
      </c>
      <c r="B238" s="12" t="s">
        <v>2528</v>
      </c>
      <c r="C238" s="8" t="s">
        <v>2531</v>
      </c>
      <c r="D238" s="8" t="s">
        <v>2817</v>
      </c>
      <c r="E238" s="15" t="s">
        <v>4144</v>
      </c>
    </row>
    <row r="239" spans="1:5" ht="15" customHeight="1" x14ac:dyDescent="0.25">
      <c r="A239" s="11" t="s">
        <v>239</v>
      </c>
      <c r="B239" s="12" t="s">
        <v>2528</v>
      </c>
      <c r="C239" s="8" t="s">
        <v>2531</v>
      </c>
      <c r="D239" s="8"/>
      <c r="E239" s="15" t="s">
        <v>4145</v>
      </c>
    </row>
    <row r="240" spans="1:5" ht="15" customHeight="1" x14ac:dyDescent="0.25">
      <c r="A240" s="11" t="s">
        <v>240</v>
      </c>
      <c r="B240" s="12" t="s">
        <v>2528</v>
      </c>
      <c r="C240" s="8" t="s">
        <v>2531</v>
      </c>
      <c r="D240" s="8"/>
      <c r="E240" s="15" t="s">
        <v>4146</v>
      </c>
    </row>
    <row r="241" spans="1:5" ht="15" customHeight="1" x14ac:dyDescent="0.25">
      <c r="A241" s="11" t="s">
        <v>241</v>
      </c>
      <c r="B241" s="12" t="s">
        <v>2528</v>
      </c>
      <c r="C241" s="8" t="s">
        <v>2531</v>
      </c>
      <c r="D241" s="8"/>
      <c r="E241" s="15" t="s">
        <v>4147</v>
      </c>
    </row>
    <row r="242" spans="1:5" ht="15" customHeight="1" x14ac:dyDescent="0.25">
      <c r="A242" s="11" t="s">
        <v>242</v>
      </c>
      <c r="B242" s="12" t="s">
        <v>2528</v>
      </c>
      <c r="C242" s="8" t="s">
        <v>2531</v>
      </c>
      <c r="D242" s="8"/>
      <c r="E242" s="15" t="s">
        <v>4148</v>
      </c>
    </row>
    <row r="243" spans="1:5" ht="15" customHeight="1" x14ac:dyDescent="0.25">
      <c r="A243" s="11" t="s">
        <v>243</v>
      </c>
      <c r="B243" s="12" t="s">
        <v>2528</v>
      </c>
      <c r="C243" s="8" t="s">
        <v>2531</v>
      </c>
      <c r="D243" s="8"/>
      <c r="E243" s="15" t="s">
        <v>4149</v>
      </c>
    </row>
    <row r="244" spans="1:5" ht="15" customHeight="1" x14ac:dyDescent="0.25">
      <c r="A244" s="11" t="s">
        <v>244</v>
      </c>
      <c r="B244" s="12" t="s">
        <v>2528</v>
      </c>
      <c r="C244" s="8" t="s">
        <v>2531</v>
      </c>
      <c r="D244" s="8" t="s">
        <v>2818</v>
      </c>
      <c r="E244" s="15" t="s">
        <v>4150</v>
      </c>
    </row>
    <row r="245" spans="1:5" ht="15" customHeight="1" x14ac:dyDescent="0.25">
      <c r="A245" s="11" t="s">
        <v>245</v>
      </c>
      <c r="B245" s="12" t="s">
        <v>2528</v>
      </c>
      <c r="C245" s="8" t="s">
        <v>2531</v>
      </c>
      <c r="D245" s="8"/>
      <c r="E245" s="15" t="s">
        <v>4151</v>
      </c>
    </row>
    <row r="246" spans="1:5" ht="15" customHeight="1" x14ac:dyDescent="0.25">
      <c r="A246" s="11" t="s">
        <v>246</v>
      </c>
      <c r="B246" s="12" t="s">
        <v>2528</v>
      </c>
      <c r="C246" s="8" t="s">
        <v>2531</v>
      </c>
      <c r="D246" s="8"/>
      <c r="E246" s="15" t="s">
        <v>4152</v>
      </c>
    </row>
    <row r="247" spans="1:5" ht="15" customHeight="1" x14ac:dyDescent="0.25">
      <c r="A247" s="11" t="s">
        <v>247</v>
      </c>
      <c r="B247" s="12" t="s">
        <v>2528</v>
      </c>
      <c r="C247" s="8" t="s">
        <v>2531</v>
      </c>
      <c r="D247" s="8" t="s">
        <v>2819</v>
      </c>
      <c r="E247" s="15" t="s">
        <v>4153</v>
      </c>
    </row>
    <row r="248" spans="1:5" ht="15" customHeight="1" x14ac:dyDescent="0.25">
      <c r="A248" s="11" t="s">
        <v>248</v>
      </c>
      <c r="B248" s="12" t="s">
        <v>2528</v>
      </c>
      <c r="C248" s="8" t="s">
        <v>2531</v>
      </c>
      <c r="D248" s="8"/>
      <c r="E248" s="15" t="s">
        <v>4154</v>
      </c>
    </row>
    <row r="249" spans="1:5" ht="15" customHeight="1" x14ac:dyDescent="0.25">
      <c r="A249" s="11" t="s">
        <v>249</v>
      </c>
      <c r="B249" s="12" t="s">
        <v>2528</v>
      </c>
      <c r="C249" s="8" t="s">
        <v>2531</v>
      </c>
      <c r="D249" s="8" t="s">
        <v>2820</v>
      </c>
      <c r="E249" s="15" t="s">
        <v>4155</v>
      </c>
    </row>
    <row r="250" spans="1:5" ht="15" customHeight="1" x14ac:dyDescent="0.25">
      <c r="A250" s="11" t="s">
        <v>250</v>
      </c>
      <c r="B250" s="12" t="s">
        <v>2528</v>
      </c>
      <c r="C250" s="8" t="s">
        <v>2531</v>
      </c>
      <c r="D250" s="8"/>
      <c r="E250" s="15" t="s">
        <v>4156</v>
      </c>
    </row>
    <row r="251" spans="1:5" ht="15" customHeight="1" x14ac:dyDescent="0.25">
      <c r="A251" s="11" t="s">
        <v>251</v>
      </c>
      <c r="B251" s="12" t="s">
        <v>2528</v>
      </c>
      <c r="C251" s="8" t="s">
        <v>2531</v>
      </c>
      <c r="D251" s="8"/>
      <c r="E251" s="15" t="s">
        <v>4157</v>
      </c>
    </row>
    <row r="252" spans="1:5" ht="15" customHeight="1" x14ac:dyDescent="0.25">
      <c r="A252" s="11" t="s">
        <v>252</v>
      </c>
      <c r="B252" s="12" t="s">
        <v>2528</v>
      </c>
      <c r="C252" s="8" t="s">
        <v>2531</v>
      </c>
      <c r="D252" s="8"/>
      <c r="E252" s="15" t="s">
        <v>4158</v>
      </c>
    </row>
    <row r="253" spans="1:5" ht="15" customHeight="1" x14ac:dyDescent="0.25">
      <c r="A253" s="11" t="s">
        <v>253</v>
      </c>
      <c r="B253" s="12" t="s">
        <v>2528</v>
      </c>
      <c r="C253" s="8" t="s">
        <v>2531</v>
      </c>
      <c r="D253" s="8"/>
      <c r="E253" s="15" t="s">
        <v>4159</v>
      </c>
    </row>
    <row r="254" spans="1:5" ht="15" customHeight="1" x14ac:dyDescent="0.25">
      <c r="A254" s="11" t="s">
        <v>254</v>
      </c>
      <c r="B254" s="12" t="s">
        <v>2528</v>
      </c>
      <c r="C254" s="8" t="s">
        <v>2531</v>
      </c>
      <c r="D254" s="8"/>
      <c r="E254" s="15" t="s">
        <v>4160</v>
      </c>
    </row>
    <row r="255" spans="1:5" ht="15" customHeight="1" x14ac:dyDescent="0.25">
      <c r="A255" s="11" t="s">
        <v>255</v>
      </c>
      <c r="B255" s="12" t="s">
        <v>2528</v>
      </c>
      <c r="C255" s="8" t="s">
        <v>2531</v>
      </c>
      <c r="D255" s="8"/>
      <c r="E255" s="15" t="s">
        <v>4161</v>
      </c>
    </row>
    <row r="256" spans="1:5" ht="15" customHeight="1" x14ac:dyDescent="0.25">
      <c r="A256" s="11" t="s">
        <v>256</v>
      </c>
      <c r="B256" s="12" t="s">
        <v>2528</v>
      </c>
      <c r="C256" s="8" t="s">
        <v>2531</v>
      </c>
      <c r="D256" s="8" t="s">
        <v>2653</v>
      </c>
      <c r="E256" s="15" t="s">
        <v>4162</v>
      </c>
    </row>
    <row r="257" spans="1:5" ht="15" customHeight="1" x14ac:dyDescent="0.25">
      <c r="A257" s="11" t="s">
        <v>257</v>
      </c>
      <c r="B257" s="12" t="s">
        <v>2528</v>
      </c>
      <c r="C257" s="8" t="s">
        <v>2531</v>
      </c>
      <c r="D257" s="8"/>
      <c r="E257" s="15" t="s">
        <v>4163</v>
      </c>
    </row>
    <row r="258" spans="1:5" ht="15" customHeight="1" x14ac:dyDescent="0.25">
      <c r="A258" s="11" t="s">
        <v>258</v>
      </c>
      <c r="B258" s="12" t="s">
        <v>2528</v>
      </c>
      <c r="C258" s="8" t="s">
        <v>2531</v>
      </c>
      <c r="D258" s="8"/>
      <c r="E258" s="15" t="s">
        <v>4164</v>
      </c>
    </row>
    <row r="259" spans="1:5" ht="15" customHeight="1" x14ac:dyDescent="0.25">
      <c r="A259" s="11" t="s">
        <v>259</v>
      </c>
      <c r="B259" s="12" t="s">
        <v>2528</v>
      </c>
      <c r="C259" s="8" t="s">
        <v>2531</v>
      </c>
      <c r="D259" s="8"/>
      <c r="E259" s="15" t="s">
        <v>4165</v>
      </c>
    </row>
    <row r="260" spans="1:5" ht="15" customHeight="1" x14ac:dyDescent="0.25">
      <c r="A260" s="11" t="s">
        <v>260</v>
      </c>
      <c r="B260" s="12" t="s">
        <v>2528</v>
      </c>
      <c r="C260" s="8" t="s">
        <v>2531</v>
      </c>
      <c r="D260" s="8"/>
      <c r="E260" s="15" t="s">
        <v>4166</v>
      </c>
    </row>
    <row r="261" spans="1:5" ht="15" customHeight="1" x14ac:dyDescent="0.25">
      <c r="A261" s="11" t="s">
        <v>261</v>
      </c>
      <c r="B261" s="12" t="s">
        <v>2528</v>
      </c>
      <c r="C261" s="8" t="s">
        <v>2531</v>
      </c>
      <c r="D261" s="8"/>
      <c r="E261" s="15" t="s">
        <v>4167</v>
      </c>
    </row>
    <row r="262" spans="1:5" ht="15" customHeight="1" x14ac:dyDescent="0.25">
      <c r="A262" s="11" t="s">
        <v>262</v>
      </c>
      <c r="B262" s="12" t="s">
        <v>2528</v>
      </c>
      <c r="C262" s="8" t="s">
        <v>2531</v>
      </c>
      <c r="D262" s="8"/>
      <c r="E262" s="15" t="s">
        <v>4168</v>
      </c>
    </row>
    <row r="263" spans="1:5" ht="15" customHeight="1" x14ac:dyDescent="0.25">
      <c r="A263" s="11" t="s">
        <v>263</v>
      </c>
      <c r="B263" s="12" t="s">
        <v>2528</v>
      </c>
      <c r="C263" s="8" t="s">
        <v>2531</v>
      </c>
      <c r="D263" s="8"/>
      <c r="E263" s="15" t="s">
        <v>4169</v>
      </c>
    </row>
    <row r="264" spans="1:5" ht="15" customHeight="1" x14ac:dyDescent="0.25">
      <c r="A264" s="11" t="s">
        <v>264</v>
      </c>
      <c r="B264" s="12" t="s">
        <v>2528</v>
      </c>
      <c r="C264" s="8" t="s">
        <v>2531</v>
      </c>
      <c r="D264" s="8"/>
      <c r="E264" s="15" t="s">
        <v>4170</v>
      </c>
    </row>
    <row r="265" spans="1:5" ht="15" customHeight="1" x14ac:dyDescent="0.25">
      <c r="A265" s="11" t="s">
        <v>265</v>
      </c>
      <c r="B265" s="12" t="s">
        <v>2528</v>
      </c>
      <c r="C265" s="8" t="s">
        <v>2531</v>
      </c>
      <c r="D265" s="8"/>
      <c r="E265" s="15" t="s">
        <v>4171</v>
      </c>
    </row>
    <row r="266" spans="1:5" ht="15" customHeight="1" x14ac:dyDescent="0.25">
      <c r="A266" s="11" t="s">
        <v>266</v>
      </c>
      <c r="B266" s="12" t="s">
        <v>2528</v>
      </c>
      <c r="C266" s="8" t="s">
        <v>2531</v>
      </c>
      <c r="D266" s="8"/>
      <c r="E266" s="15" t="s">
        <v>4172</v>
      </c>
    </row>
    <row r="267" spans="1:5" ht="15" customHeight="1" x14ac:dyDescent="0.25">
      <c r="A267" s="11" t="s">
        <v>267</v>
      </c>
      <c r="B267" s="12" t="s">
        <v>2528</v>
      </c>
      <c r="C267" s="8" t="s">
        <v>2531</v>
      </c>
      <c r="D267" s="8"/>
      <c r="E267" s="15" t="s">
        <v>4173</v>
      </c>
    </row>
    <row r="268" spans="1:5" ht="15" customHeight="1" x14ac:dyDescent="0.25">
      <c r="A268" s="11" t="s">
        <v>268</v>
      </c>
      <c r="B268" s="12" t="s">
        <v>2528</v>
      </c>
      <c r="C268" s="8" t="s">
        <v>2531</v>
      </c>
      <c r="D268" s="8"/>
      <c r="E268" s="15" t="s">
        <v>4174</v>
      </c>
    </row>
    <row r="269" spans="1:5" ht="15" customHeight="1" x14ac:dyDescent="0.25">
      <c r="A269" s="11" t="s">
        <v>269</v>
      </c>
      <c r="B269" s="12" t="s">
        <v>2528</v>
      </c>
      <c r="C269" s="8" t="s">
        <v>2531</v>
      </c>
      <c r="D269" s="8"/>
      <c r="E269" s="15" t="s">
        <v>4175</v>
      </c>
    </row>
    <row r="270" spans="1:5" ht="15" customHeight="1" x14ac:dyDescent="0.25">
      <c r="A270" s="11" t="s">
        <v>270</v>
      </c>
      <c r="B270" s="12" t="s">
        <v>2528</v>
      </c>
      <c r="C270" s="8" t="s">
        <v>2531</v>
      </c>
      <c r="D270" s="8"/>
      <c r="E270" s="15" t="s">
        <v>4176</v>
      </c>
    </row>
    <row r="271" spans="1:5" ht="15" customHeight="1" x14ac:dyDescent="0.25">
      <c r="A271" s="11" t="s">
        <v>271</v>
      </c>
      <c r="B271" s="12" t="s">
        <v>2528</v>
      </c>
      <c r="C271" s="8" t="s">
        <v>2531</v>
      </c>
      <c r="D271" s="8"/>
      <c r="E271" s="15" t="s">
        <v>4177</v>
      </c>
    </row>
    <row r="272" spans="1:5" ht="15" customHeight="1" x14ac:dyDescent="0.25">
      <c r="A272" s="11" t="s">
        <v>272</v>
      </c>
      <c r="B272" s="12" t="s">
        <v>2528</v>
      </c>
      <c r="C272" s="8" t="s">
        <v>2531</v>
      </c>
      <c r="D272" s="8"/>
      <c r="E272" s="15" t="s">
        <v>4178</v>
      </c>
    </row>
    <row r="273" spans="1:5" ht="15" customHeight="1" x14ac:dyDescent="0.25">
      <c r="A273" s="11" t="s">
        <v>273</v>
      </c>
      <c r="B273" s="12" t="s">
        <v>2528</v>
      </c>
      <c r="C273" s="8" t="s">
        <v>2531</v>
      </c>
      <c r="D273" s="8"/>
      <c r="E273" s="15" t="s">
        <v>4179</v>
      </c>
    </row>
    <row r="274" spans="1:5" ht="15" customHeight="1" x14ac:dyDescent="0.25">
      <c r="A274" s="11" t="s">
        <v>274</v>
      </c>
      <c r="B274" s="12" t="s">
        <v>2528</v>
      </c>
      <c r="C274" s="8" t="s">
        <v>2531</v>
      </c>
      <c r="D274" s="8"/>
      <c r="E274" s="15" t="s">
        <v>4180</v>
      </c>
    </row>
    <row r="275" spans="1:5" ht="15" customHeight="1" x14ac:dyDescent="0.25">
      <c r="A275" s="11" t="s">
        <v>275</v>
      </c>
      <c r="B275" s="12" t="s">
        <v>2528</v>
      </c>
      <c r="C275" s="8" t="s">
        <v>2531</v>
      </c>
      <c r="D275" s="8"/>
      <c r="E275" s="15" t="s">
        <v>4181</v>
      </c>
    </row>
    <row r="276" spans="1:5" ht="15" customHeight="1" x14ac:dyDescent="0.25">
      <c r="A276" s="11" t="s">
        <v>276</v>
      </c>
      <c r="B276" s="12" t="s">
        <v>2528</v>
      </c>
      <c r="C276" s="8" t="s">
        <v>2531</v>
      </c>
      <c r="D276" s="8"/>
      <c r="E276" s="15" t="s">
        <v>4182</v>
      </c>
    </row>
    <row r="277" spans="1:5" ht="15" customHeight="1" x14ac:dyDescent="0.25">
      <c r="A277" s="11" t="s">
        <v>277</v>
      </c>
      <c r="B277" s="12" t="s">
        <v>2528</v>
      </c>
      <c r="C277" s="8" t="s">
        <v>2531</v>
      </c>
      <c r="D277" s="8"/>
      <c r="E277" s="15" t="s">
        <v>4183</v>
      </c>
    </row>
    <row r="278" spans="1:5" ht="15" customHeight="1" x14ac:dyDescent="0.25">
      <c r="A278" s="11" t="s">
        <v>278</v>
      </c>
      <c r="B278" s="12" t="s">
        <v>2528</v>
      </c>
      <c r="C278" s="8" t="s">
        <v>2531</v>
      </c>
      <c r="D278" s="8"/>
      <c r="E278" s="15" t="s">
        <v>4184</v>
      </c>
    </row>
    <row r="279" spans="1:5" ht="15" customHeight="1" x14ac:dyDescent="0.25">
      <c r="A279" s="11" t="s">
        <v>279</v>
      </c>
      <c r="B279" s="12" t="s">
        <v>2528</v>
      </c>
      <c r="C279" s="8" t="s">
        <v>2531</v>
      </c>
      <c r="D279" s="8"/>
      <c r="E279" s="15" t="s">
        <v>4185</v>
      </c>
    </row>
    <row r="280" spans="1:5" ht="15" customHeight="1" x14ac:dyDescent="0.25">
      <c r="A280" s="11" t="s">
        <v>280</v>
      </c>
      <c r="B280" s="12" t="s">
        <v>2528</v>
      </c>
      <c r="C280" s="8" t="s">
        <v>2531</v>
      </c>
      <c r="D280" s="8"/>
      <c r="E280" s="15" t="s">
        <v>4186</v>
      </c>
    </row>
    <row r="281" spans="1:5" ht="15" customHeight="1" x14ac:dyDescent="0.25">
      <c r="A281" s="11" t="s">
        <v>281</v>
      </c>
      <c r="B281" s="12" t="s">
        <v>2528</v>
      </c>
      <c r="C281" s="8" t="s">
        <v>2531</v>
      </c>
      <c r="D281" s="8"/>
      <c r="E281" s="15" t="s">
        <v>4187</v>
      </c>
    </row>
    <row r="282" spans="1:5" ht="15" customHeight="1" x14ac:dyDescent="0.25">
      <c r="A282" s="11" t="s">
        <v>282</v>
      </c>
      <c r="B282" s="12" t="s">
        <v>2528</v>
      </c>
      <c r="C282" s="8" t="s">
        <v>2531</v>
      </c>
      <c r="D282" s="8" t="s">
        <v>2821</v>
      </c>
      <c r="E282" s="15" t="s">
        <v>4188</v>
      </c>
    </row>
    <row r="283" spans="1:5" ht="15" customHeight="1" x14ac:dyDescent="0.25">
      <c r="A283" s="11" t="s">
        <v>283</v>
      </c>
      <c r="B283" s="12" t="s">
        <v>2528</v>
      </c>
      <c r="C283" s="8" t="s">
        <v>2531</v>
      </c>
      <c r="D283" s="8"/>
      <c r="E283" s="15" t="s">
        <v>4189</v>
      </c>
    </row>
    <row r="284" spans="1:5" ht="15" customHeight="1" x14ac:dyDescent="0.25">
      <c r="A284" s="11" t="s">
        <v>284</v>
      </c>
      <c r="B284" s="12" t="s">
        <v>2528</v>
      </c>
      <c r="C284" s="8" t="s">
        <v>2531</v>
      </c>
      <c r="D284" s="8"/>
      <c r="E284" s="15" t="s">
        <v>4190</v>
      </c>
    </row>
    <row r="285" spans="1:5" ht="15" customHeight="1" x14ac:dyDescent="0.25">
      <c r="A285" s="11" t="s">
        <v>285</v>
      </c>
      <c r="B285" s="12" t="s">
        <v>2528</v>
      </c>
      <c r="C285" s="8" t="s">
        <v>2531</v>
      </c>
      <c r="D285" s="8"/>
      <c r="E285" s="15" t="s">
        <v>4191</v>
      </c>
    </row>
    <row r="286" spans="1:5" ht="15" customHeight="1" x14ac:dyDescent="0.25">
      <c r="A286" s="11" t="s">
        <v>286</v>
      </c>
      <c r="B286" s="12" t="s">
        <v>2528</v>
      </c>
      <c r="C286" s="8" t="s">
        <v>2531</v>
      </c>
      <c r="D286" s="8"/>
      <c r="E286" s="15" t="s">
        <v>4192</v>
      </c>
    </row>
    <row r="287" spans="1:5" ht="15" customHeight="1" x14ac:dyDescent="0.25">
      <c r="A287" s="11" t="s">
        <v>287</v>
      </c>
      <c r="B287" s="12" t="s">
        <v>2528</v>
      </c>
      <c r="C287" s="8" t="s">
        <v>2531</v>
      </c>
      <c r="D287" s="8"/>
      <c r="E287" s="15" t="s">
        <v>4193</v>
      </c>
    </row>
    <row r="288" spans="1:5" ht="15" customHeight="1" x14ac:dyDescent="0.25">
      <c r="A288" s="11" t="s">
        <v>288</v>
      </c>
      <c r="B288" s="12" t="s">
        <v>2528</v>
      </c>
      <c r="C288" s="8" t="s">
        <v>2531</v>
      </c>
      <c r="D288" s="8"/>
      <c r="E288" s="15" t="s">
        <v>4194</v>
      </c>
    </row>
    <row r="289" spans="1:5" ht="15" customHeight="1" x14ac:dyDescent="0.25">
      <c r="A289" s="11" t="s">
        <v>289</v>
      </c>
      <c r="B289" s="12" t="s">
        <v>2528</v>
      </c>
      <c r="C289" s="8" t="s">
        <v>2531</v>
      </c>
      <c r="D289" s="8"/>
      <c r="E289" s="15" t="s">
        <v>4195</v>
      </c>
    </row>
    <row r="290" spans="1:5" ht="15" customHeight="1" x14ac:dyDescent="0.25">
      <c r="A290" s="11" t="s">
        <v>290</v>
      </c>
      <c r="B290" s="12" t="s">
        <v>2528</v>
      </c>
      <c r="C290" s="8" t="s">
        <v>2531</v>
      </c>
      <c r="D290" s="8"/>
      <c r="E290" s="15" t="s">
        <v>4196</v>
      </c>
    </row>
    <row r="291" spans="1:5" ht="15" customHeight="1" x14ac:dyDescent="0.25">
      <c r="A291" s="11" t="s">
        <v>291</v>
      </c>
      <c r="B291" s="12" t="s">
        <v>2528</v>
      </c>
      <c r="C291" s="8" t="s">
        <v>2531</v>
      </c>
      <c r="D291" s="8"/>
      <c r="E291" s="15" t="s">
        <v>4197</v>
      </c>
    </row>
    <row r="292" spans="1:5" ht="15" customHeight="1" x14ac:dyDescent="0.25">
      <c r="A292" s="11" t="s">
        <v>292</v>
      </c>
      <c r="B292" s="12" t="s">
        <v>2528</v>
      </c>
      <c r="C292" s="8" t="s">
        <v>2531</v>
      </c>
      <c r="D292" s="8"/>
      <c r="E292" s="15" t="s">
        <v>4198</v>
      </c>
    </row>
    <row r="293" spans="1:5" ht="15" customHeight="1" x14ac:dyDescent="0.25">
      <c r="A293" s="11" t="s">
        <v>293</v>
      </c>
      <c r="B293" s="12" t="s">
        <v>2528</v>
      </c>
      <c r="C293" s="8" t="s">
        <v>2531</v>
      </c>
      <c r="D293" s="8"/>
      <c r="E293" s="15" t="s">
        <v>4199</v>
      </c>
    </row>
    <row r="294" spans="1:5" ht="15" customHeight="1" x14ac:dyDescent="0.25">
      <c r="A294" s="11" t="s">
        <v>294</v>
      </c>
      <c r="B294" s="12" t="s">
        <v>2528</v>
      </c>
      <c r="C294" s="8" t="s">
        <v>2531</v>
      </c>
      <c r="D294" s="8"/>
      <c r="E294" s="15" t="s">
        <v>4200</v>
      </c>
    </row>
    <row r="295" spans="1:5" ht="15" customHeight="1" x14ac:dyDescent="0.25">
      <c r="A295" s="11" t="s">
        <v>295</v>
      </c>
      <c r="B295" s="12" t="s">
        <v>2528</v>
      </c>
      <c r="C295" s="8" t="s">
        <v>2531</v>
      </c>
      <c r="D295" s="8" t="s">
        <v>2822</v>
      </c>
      <c r="E295" s="15" t="s">
        <v>5469</v>
      </c>
    </row>
    <row r="296" spans="1:5" ht="15" customHeight="1" x14ac:dyDescent="0.25">
      <c r="A296" s="11" t="s">
        <v>296</v>
      </c>
      <c r="B296" s="12" t="s">
        <v>2528</v>
      </c>
      <c r="C296" s="8" t="s">
        <v>2531</v>
      </c>
      <c r="D296" s="8"/>
      <c r="E296" s="15" t="s">
        <v>4201</v>
      </c>
    </row>
    <row r="297" spans="1:5" ht="15" customHeight="1" x14ac:dyDescent="0.25">
      <c r="A297" s="11" t="s">
        <v>297</v>
      </c>
      <c r="B297" s="12" t="s">
        <v>2528</v>
      </c>
      <c r="C297" s="8" t="s">
        <v>2531</v>
      </c>
      <c r="D297" s="8" t="s">
        <v>2822</v>
      </c>
      <c r="E297" s="15" t="s">
        <v>5470</v>
      </c>
    </row>
    <row r="298" spans="1:5" ht="15" customHeight="1" x14ac:dyDescent="0.25">
      <c r="A298" s="11" t="s">
        <v>298</v>
      </c>
      <c r="B298" s="12" t="s">
        <v>2528</v>
      </c>
      <c r="C298" s="8" t="s">
        <v>2531</v>
      </c>
      <c r="D298" s="8"/>
      <c r="E298" s="15" t="s">
        <v>4202</v>
      </c>
    </row>
    <row r="299" spans="1:5" ht="15" customHeight="1" x14ac:dyDescent="0.25">
      <c r="A299" s="11" t="s">
        <v>299</v>
      </c>
      <c r="B299" s="12" t="s">
        <v>2528</v>
      </c>
      <c r="C299" s="8" t="s">
        <v>2531</v>
      </c>
      <c r="D299" s="8"/>
      <c r="E299" s="15" t="s">
        <v>4203</v>
      </c>
    </row>
    <row r="300" spans="1:5" ht="15" customHeight="1" x14ac:dyDescent="0.25">
      <c r="A300" s="11" t="s">
        <v>300</v>
      </c>
      <c r="B300" s="12" t="s">
        <v>2528</v>
      </c>
      <c r="C300" s="8" t="s">
        <v>2531</v>
      </c>
      <c r="D300" s="8"/>
      <c r="E300" s="15" t="s">
        <v>4204</v>
      </c>
    </row>
    <row r="301" spans="1:5" ht="15" customHeight="1" x14ac:dyDescent="0.25">
      <c r="A301" s="11" t="s">
        <v>301</v>
      </c>
      <c r="B301" s="12" t="s">
        <v>2528</v>
      </c>
      <c r="C301" s="8" t="s">
        <v>2531</v>
      </c>
      <c r="D301" s="8"/>
      <c r="E301" s="15" t="s">
        <v>4205</v>
      </c>
    </row>
    <row r="302" spans="1:5" ht="15" customHeight="1" x14ac:dyDescent="0.25">
      <c r="A302" s="11" t="s">
        <v>302</v>
      </c>
      <c r="B302" s="12" t="s">
        <v>2528</v>
      </c>
      <c r="C302" s="8" t="s">
        <v>2531</v>
      </c>
      <c r="D302" s="8"/>
      <c r="E302" s="15" t="s">
        <v>4206</v>
      </c>
    </row>
    <row r="303" spans="1:5" ht="15" customHeight="1" x14ac:dyDescent="0.25">
      <c r="A303" s="11" t="s">
        <v>303</v>
      </c>
      <c r="B303" s="12" t="s">
        <v>2528</v>
      </c>
      <c r="C303" s="8" t="s">
        <v>2531</v>
      </c>
      <c r="D303" s="8"/>
      <c r="E303" s="15" t="s">
        <v>4207</v>
      </c>
    </row>
    <row r="304" spans="1:5" ht="15" customHeight="1" x14ac:dyDescent="0.25">
      <c r="A304" s="11" t="s">
        <v>304</v>
      </c>
      <c r="B304" s="12" t="s">
        <v>2528</v>
      </c>
      <c r="C304" s="8" t="s">
        <v>2531</v>
      </c>
      <c r="D304" s="8"/>
      <c r="E304" s="15" t="s">
        <v>4208</v>
      </c>
    </row>
    <row r="305" spans="1:5" ht="15" customHeight="1" x14ac:dyDescent="0.25">
      <c r="A305" s="11" t="s">
        <v>305</v>
      </c>
      <c r="B305" s="12" t="s">
        <v>2528</v>
      </c>
      <c r="C305" s="8" t="s">
        <v>2531</v>
      </c>
      <c r="D305" s="8"/>
      <c r="E305" s="15" t="s">
        <v>4209</v>
      </c>
    </row>
    <row r="306" spans="1:5" ht="15" customHeight="1" x14ac:dyDescent="0.25">
      <c r="A306" s="11" t="s">
        <v>306</v>
      </c>
      <c r="B306" s="12" t="s">
        <v>2528</v>
      </c>
      <c r="C306" s="8" t="s">
        <v>2531</v>
      </c>
      <c r="D306" s="8"/>
      <c r="E306" s="15" t="s">
        <v>4210</v>
      </c>
    </row>
    <row r="307" spans="1:5" ht="15" customHeight="1" x14ac:dyDescent="0.25">
      <c r="A307" s="11" t="s">
        <v>307</v>
      </c>
      <c r="B307" s="12" t="s">
        <v>2528</v>
      </c>
      <c r="C307" s="8" t="s">
        <v>2531</v>
      </c>
      <c r="D307" s="8"/>
      <c r="E307" s="15" t="s">
        <v>4211</v>
      </c>
    </row>
    <row r="308" spans="1:5" ht="15" customHeight="1" x14ac:dyDescent="0.25">
      <c r="A308" s="11" t="s">
        <v>308</v>
      </c>
      <c r="B308" s="12" t="s">
        <v>2528</v>
      </c>
      <c r="C308" s="8" t="s">
        <v>2531</v>
      </c>
      <c r="D308" s="8"/>
      <c r="E308" s="15" t="s">
        <v>4212</v>
      </c>
    </row>
    <row r="309" spans="1:5" ht="15" customHeight="1" x14ac:dyDescent="0.25">
      <c r="A309" s="11" t="s">
        <v>309</v>
      </c>
      <c r="B309" s="12" t="s">
        <v>2528</v>
      </c>
      <c r="C309" s="8" t="s">
        <v>2531</v>
      </c>
      <c r="D309" s="8"/>
      <c r="E309" s="15" t="s">
        <v>4213</v>
      </c>
    </row>
    <row r="310" spans="1:5" ht="15" customHeight="1" x14ac:dyDescent="0.25">
      <c r="A310" s="11" t="s">
        <v>310</v>
      </c>
      <c r="B310" s="12" t="s">
        <v>2528</v>
      </c>
      <c r="C310" s="8" t="s">
        <v>2531</v>
      </c>
      <c r="D310" s="8"/>
      <c r="E310" s="15" t="s">
        <v>4214</v>
      </c>
    </row>
    <row r="311" spans="1:5" ht="15" customHeight="1" x14ac:dyDescent="0.25">
      <c r="A311" s="11" t="s">
        <v>311</v>
      </c>
      <c r="B311" s="12" t="s">
        <v>2528</v>
      </c>
      <c r="C311" s="8" t="s">
        <v>2531</v>
      </c>
      <c r="D311" s="8"/>
      <c r="E311" s="15" t="s">
        <v>4215</v>
      </c>
    </row>
    <row r="312" spans="1:5" ht="15" customHeight="1" x14ac:dyDescent="0.25">
      <c r="A312" s="11" t="s">
        <v>312</v>
      </c>
      <c r="B312" s="12" t="s">
        <v>2528</v>
      </c>
      <c r="C312" s="8" t="s">
        <v>2531</v>
      </c>
      <c r="D312" s="8"/>
      <c r="E312" s="15" t="s">
        <v>4216</v>
      </c>
    </row>
    <row r="313" spans="1:5" ht="15" customHeight="1" x14ac:dyDescent="0.25">
      <c r="A313" s="11" t="s">
        <v>313</v>
      </c>
      <c r="B313" s="12" t="s">
        <v>2528</v>
      </c>
      <c r="C313" s="8" t="s">
        <v>2531</v>
      </c>
      <c r="D313" s="8"/>
      <c r="E313" s="15" t="s">
        <v>4217</v>
      </c>
    </row>
    <row r="314" spans="1:5" ht="15" customHeight="1" x14ac:dyDescent="0.25">
      <c r="A314" s="11" t="s">
        <v>314</v>
      </c>
      <c r="B314" s="12" t="s">
        <v>2528</v>
      </c>
      <c r="C314" s="8" t="s">
        <v>2531</v>
      </c>
      <c r="D314" s="8"/>
      <c r="E314" s="15" t="s">
        <v>4218</v>
      </c>
    </row>
    <row r="315" spans="1:5" ht="15" customHeight="1" x14ac:dyDescent="0.25">
      <c r="A315" s="11" t="s">
        <v>315</v>
      </c>
      <c r="B315" s="12" t="s">
        <v>2528</v>
      </c>
      <c r="C315" s="8" t="s">
        <v>2531</v>
      </c>
      <c r="D315" s="8"/>
      <c r="E315" s="15" t="s">
        <v>4219</v>
      </c>
    </row>
    <row r="316" spans="1:5" ht="15" customHeight="1" x14ac:dyDescent="0.25">
      <c r="A316" s="11" t="s">
        <v>316</v>
      </c>
      <c r="B316" s="12" t="s">
        <v>2528</v>
      </c>
      <c r="C316" s="8" t="s">
        <v>2531</v>
      </c>
      <c r="D316" s="8"/>
      <c r="E316" s="15" t="s">
        <v>4220</v>
      </c>
    </row>
    <row r="317" spans="1:5" ht="15" customHeight="1" x14ac:dyDescent="0.25">
      <c r="A317" s="11" t="s">
        <v>317</v>
      </c>
      <c r="B317" s="12" t="s">
        <v>2528</v>
      </c>
      <c r="C317" s="8" t="s">
        <v>2531</v>
      </c>
      <c r="D317" s="8"/>
      <c r="E317" s="15" t="s">
        <v>4221</v>
      </c>
    </row>
    <row r="318" spans="1:5" ht="15" customHeight="1" x14ac:dyDescent="0.25">
      <c r="A318" s="11" t="s">
        <v>318</v>
      </c>
      <c r="B318" s="12" t="s">
        <v>2528</v>
      </c>
      <c r="C318" s="8" t="s">
        <v>2531</v>
      </c>
      <c r="D318" s="8"/>
      <c r="E318" s="15" t="s">
        <v>4222</v>
      </c>
    </row>
    <row r="319" spans="1:5" ht="15" customHeight="1" x14ac:dyDescent="0.25">
      <c r="A319" s="11" t="s">
        <v>319</v>
      </c>
      <c r="B319" s="12" t="s">
        <v>2528</v>
      </c>
      <c r="C319" s="8" t="s">
        <v>2531</v>
      </c>
      <c r="D319" s="8"/>
      <c r="E319" s="15" t="s">
        <v>4223</v>
      </c>
    </row>
    <row r="320" spans="1:5" ht="15" customHeight="1" x14ac:dyDescent="0.25">
      <c r="A320" s="11" t="s">
        <v>320</v>
      </c>
      <c r="B320" s="12" t="s">
        <v>2528</v>
      </c>
      <c r="C320" s="8" t="s">
        <v>2531</v>
      </c>
      <c r="D320" s="8"/>
      <c r="E320" s="15" t="s">
        <v>4224</v>
      </c>
    </row>
    <row r="321" spans="1:5" ht="15" customHeight="1" x14ac:dyDescent="0.25">
      <c r="A321" s="11" t="s">
        <v>321</v>
      </c>
      <c r="B321" s="12" t="s">
        <v>2528</v>
      </c>
      <c r="C321" s="8" t="s">
        <v>2531</v>
      </c>
      <c r="D321" s="8"/>
      <c r="E321" s="15" t="s">
        <v>4225</v>
      </c>
    </row>
    <row r="322" spans="1:5" ht="15" customHeight="1" x14ac:dyDescent="0.25">
      <c r="A322" s="11" t="s">
        <v>322</v>
      </c>
      <c r="B322" s="12" t="s">
        <v>2528</v>
      </c>
      <c r="C322" s="8" t="s">
        <v>2531</v>
      </c>
      <c r="D322" s="8"/>
      <c r="E322" s="15" t="s">
        <v>4226</v>
      </c>
    </row>
    <row r="323" spans="1:5" ht="15" customHeight="1" x14ac:dyDescent="0.25">
      <c r="A323" s="11" t="s">
        <v>323</v>
      </c>
      <c r="B323" s="12" t="s">
        <v>2528</v>
      </c>
      <c r="C323" s="8" t="s">
        <v>2531</v>
      </c>
      <c r="D323" s="8"/>
      <c r="E323" s="15" t="s">
        <v>4227</v>
      </c>
    </row>
    <row r="324" spans="1:5" x14ac:dyDescent="0.25">
      <c r="A324" s="11" t="s">
        <v>324</v>
      </c>
      <c r="B324" s="12" t="s">
        <v>2528</v>
      </c>
      <c r="C324" s="8" t="s">
        <v>2531</v>
      </c>
      <c r="D324" s="8"/>
      <c r="E324" s="15" t="s">
        <v>4228</v>
      </c>
    </row>
    <row r="325" spans="1:5" x14ac:dyDescent="0.25">
      <c r="A325" s="11" t="s">
        <v>325</v>
      </c>
      <c r="B325" s="12" t="s">
        <v>2528</v>
      </c>
      <c r="C325" s="8" t="s">
        <v>2531</v>
      </c>
      <c r="D325" s="8"/>
      <c r="E325" s="15" t="s">
        <v>4229</v>
      </c>
    </row>
    <row r="326" spans="1:5" x14ac:dyDescent="0.25">
      <c r="A326" s="11" t="s">
        <v>326</v>
      </c>
      <c r="B326" s="12" t="s">
        <v>2528</v>
      </c>
      <c r="C326" s="8" t="s">
        <v>2531</v>
      </c>
      <c r="D326" s="8"/>
      <c r="E326" s="15" t="s">
        <v>4230</v>
      </c>
    </row>
    <row r="327" spans="1:5" x14ac:dyDescent="0.25">
      <c r="A327" s="11" t="s">
        <v>327</v>
      </c>
      <c r="B327" s="12" t="s">
        <v>2528</v>
      </c>
      <c r="C327" s="8" t="s">
        <v>2531</v>
      </c>
      <c r="D327" s="8"/>
      <c r="E327" s="15" t="s">
        <v>4231</v>
      </c>
    </row>
    <row r="328" spans="1:5" x14ac:dyDescent="0.25">
      <c r="A328" s="11" t="s">
        <v>328</v>
      </c>
      <c r="B328" s="12" t="s">
        <v>2528</v>
      </c>
      <c r="C328" s="8" t="s">
        <v>2531</v>
      </c>
      <c r="D328" s="8"/>
      <c r="E328" s="15" t="s">
        <v>4232</v>
      </c>
    </row>
    <row r="329" spans="1:5" x14ac:dyDescent="0.25">
      <c r="A329" s="11" t="s">
        <v>329</v>
      </c>
      <c r="B329" s="12" t="s">
        <v>2528</v>
      </c>
      <c r="C329" s="8" t="s">
        <v>2531</v>
      </c>
      <c r="D329" s="8"/>
      <c r="E329" s="15" t="s">
        <v>4233</v>
      </c>
    </row>
    <row r="330" spans="1:5" x14ac:dyDescent="0.25">
      <c r="A330" s="11" t="s">
        <v>330</v>
      </c>
      <c r="B330" s="12" t="s">
        <v>2528</v>
      </c>
      <c r="C330" s="8" t="s">
        <v>2531</v>
      </c>
      <c r="D330" s="8" t="s">
        <v>2823</v>
      </c>
      <c r="E330" s="15" t="s">
        <v>4234</v>
      </c>
    </row>
    <row r="331" spans="1:5" x14ac:dyDescent="0.25">
      <c r="A331" s="11" t="s">
        <v>331</v>
      </c>
      <c r="B331" s="12" t="s">
        <v>2528</v>
      </c>
      <c r="C331" s="8" t="s">
        <v>2531</v>
      </c>
      <c r="D331" s="8"/>
      <c r="E331" s="15" t="s">
        <v>4235</v>
      </c>
    </row>
    <row r="332" spans="1:5" ht="15.75" customHeight="1" x14ac:dyDescent="0.25">
      <c r="A332" s="11" t="s">
        <v>332</v>
      </c>
      <c r="B332" s="12" t="s">
        <v>2528</v>
      </c>
      <c r="C332" s="8" t="s">
        <v>2531</v>
      </c>
      <c r="D332" s="8" t="s">
        <v>2653</v>
      </c>
      <c r="E332" s="15" t="s">
        <v>4236</v>
      </c>
    </row>
    <row r="333" spans="1:5" x14ac:dyDescent="0.25">
      <c r="A333" s="11" t="s">
        <v>333</v>
      </c>
      <c r="B333" s="12" t="s">
        <v>2528</v>
      </c>
      <c r="C333" s="8" t="s">
        <v>2531</v>
      </c>
      <c r="D333" s="8" t="s">
        <v>2653</v>
      </c>
      <c r="E333" s="15" t="s">
        <v>4237</v>
      </c>
    </row>
    <row r="334" spans="1:5" x14ac:dyDescent="0.25">
      <c r="A334" s="11" t="s">
        <v>334</v>
      </c>
      <c r="B334" s="12" t="s">
        <v>2528</v>
      </c>
      <c r="C334" s="8" t="s">
        <v>2531</v>
      </c>
      <c r="D334" s="8" t="s">
        <v>2653</v>
      </c>
      <c r="E334" s="15" t="s">
        <v>4238</v>
      </c>
    </row>
    <row r="335" spans="1:5" x14ac:dyDescent="0.25">
      <c r="A335" s="11" t="s">
        <v>335</v>
      </c>
      <c r="B335" s="12" t="s">
        <v>2528</v>
      </c>
      <c r="C335" s="8" t="s">
        <v>2531</v>
      </c>
      <c r="D335" s="8" t="s">
        <v>2653</v>
      </c>
      <c r="E335" s="15" t="s">
        <v>4239</v>
      </c>
    </row>
    <row r="336" spans="1:5" x14ac:dyDescent="0.25">
      <c r="A336" s="11" t="s">
        <v>336</v>
      </c>
      <c r="B336" s="12" t="s">
        <v>2528</v>
      </c>
      <c r="C336" s="8" t="s">
        <v>2531</v>
      </c>
      <c r="D336" s="8" t="s">
        <v>2653</v>
      </c>
      <c r="E336" s="15" t="s">
        <v>4240</v>
      </c>
    </row>
    <row r="337" spans="1:5" x14ac:dyDescent="0.25">
      <c r="A337" s="11" t="s">
        <v>337</v>
      </c>
      <c r="B337" s="12" t="s">
        <v>2528</v>
      </c>
      <c r="C337" s="8" t="s">
        <v>2531</v>
      </c>
      <c r="D337" s="8" t="s">
        <v>2653</v>
      </c>
      <c r="E337" s="15" t="s">
        <v>4241</v>
      </c>
    </row>
    <row r="338" spans="1:5" x14ac:dyDescent="0.25">
      <c r="A338" s="11" t="s">
        <v>338</v>
      </c>
      <c r="B338" s="12" t="s">
        <v>2528</v>
      </c>
      <c r="C338" s="8" t="s">
        <v>2531</v>
      </c>
      <c r="D338" s="8" t="s">
        <v>2653</v>
      </c>
      <c r="E338" s="15" t="s">
        <v>4242</v>
      </c>
    </row>
    <row r="339" spans="1:5" x14ac:dyDescent="0.25">
      <c r="A339" s="11" t="s">
        <v>339</v>
      </c>
      <c r="B339" s="12" t="s">
        <v>2528</v>
      </c>
      <c r="C339" s="8" t="s">
        <v>2531</v>
      </c>
      <c r="D339" s="8"/>
      <c r="E339" s="15" t="s">
        <v>4243</v>
      </c>
    </row>
    <row r="340" spans="1:5" x14ac:dyDescent="0.25">
      <c r="A340" s="11" t="s">
        <v>340</v>
      </c>
      <c r="B340" s="12" t="s">
        <v>2528</v>
      </c>
      <c r="C340" s="8" t="s">
        <v>2531</v>
      </c>
      <c r="D340" s="8"/>
      <c r="E340" s="15" t="s">
        <v>4244</v>
      </c>
    </row>
    <row r="341" spans="1:5" x14ac:dyDescent="0.25">
      <c r="A341" s="11" t="s">
        <v>341</v>
      </c>
      <c r="B341" s="12" t="s">
        <v>2528</v>
      </c>
      <c r="C341" s="8" t="s">
        <v>2531</v>
      </c>
      <c r="D341" s="8"/>
      <c r="E341" s="15" t="s">
        <v>4245</v>
      </c>
    </row>
    <row r="342" spans="1:5" x14ac:dyDescent="0.25">
      <c r="A342" s="11" t="s">
        <v>342</v>
      </c>
      <c r="B342" s="12" t="s">
        <v>2528</v>
      </c>
      <c r="C342" s="8" t="s">
        <v>2531</v>
      </c>
      <c r="D342" s="8"/>
      <c r="E342" s="15" t="s">
        <v>4246</v>
      </c>
    </row>
    <row r="343" spans="1:5" x14ac:dyDescent="0.25">
      <c r="A343" s="11" t="s">
        <v>343</v>
      </c>
      <c r="B343" s="12" t="s">
        <v>2528</v>
      </c>
      <c r="C343" s="8" t="s">
        <v>2531</v>
      </c>
      <c r="D343" s="8"/>
      <c r="E343" s="15" t="s">
        <v>4247</v>
      </c>
    </row>
    <row r="344" spans="1:5" x14ac:dyDescent="0.25">
      <c r="A344" s="11" t="s">
        <v>344</v>
      </c>
      <c r="B344" s="12" t="s">
        <v>2528</v>
      </c>
      <c r="C344" s="8" t="s">
        <v>2531</v>
      </c>
      <c r="D344" s="8"/>
      <c r="E344" s="15" t="s">
        <v>4248</v>
      </c>
    </row>
    <row r="345" spans="1:5" x14ac:dyDescent="0.25">
      <c r="A345" s="11" t="s">
        <v>345</v>
      </c>
      <c r="B345" s="12" t="s">
        <v>2528</v>
      </c>
      <c r="C345" s="8" t="s">
        <v>2531</v>
      </c>
      <c r="D345" s="8"/>
      <c r="E345" s="15" t="s">
        <v>4249</v>
      </c>
    </row>
    <row r="346" spans="1:5" x14ac:dyDescent="0.25">
      <c r="A346" s="11" t="s">
        <v>346</v>
      </c>
      <c r="B346" s="12" t="s">
        <v>2528</v>
      </c>
      <c r="C346" s="8" t="s">
        <v>2531</v>
      </c>
      <c r="D346" s="8"/>
      <c r="E346" s="15" t="s">
        <v>4250</v>
      </c>
    </row>
    <row r="347" spans="1:5" x14ac:dyDescent="0.25">
      <c r="A347" s="11" t="s">
        <v>347</v>
      </c>
      <c r="B347" s="12" t="s">
        <v>2528</v>
      </c>
      <c r="C347" s="8" t="s">
        <v>2531</v>
      </c>
      <c r="D347" s="8"/>
      <c r="E347" s="15" t="s">
        <v>4251</v>
      </c>
    </row>
    <row r="348" spans="1:5" x14ac:dyDescent="0.25">
      <c r="A348" s="11" t="s">
        <v>348</v>
      </c>
      <c r="B348" s="12" t="s">
        <v>2528</v>
      </c>
      <c r="C348" s="8" t="s">
        <v>2531</v>
      </c>
      <c r="D348" s="8" t="s">
        <v>2824</v>
      </c>
      <c r="E348" s="15" t="s">
        <v>5471</v>
      </c>
    </row>
    <row r="349" spans="1:5" x14ac:dyDescent="0.25">
      <c r="A349" s="11" t="s">
        <v>349</v>
      </c>
      <c r="B349" s="12" t="s">
        <v>2528</v>
      </c>
      <c r="C349" s="8" t="s">
        <v>2531</v>
      </c>
      <c r="D349" s="8"/>
      <c r="E349" s="15" t="s">
        <v>4252</v>
      </c>
    </row>
    <row r="350" spans="1:5" x14ac:dyDescent="0.25">
      <c r="A350" s="11" t="s">
        <v>350</v>
      </c>
      <c r="B350" s="12" t="s">
        <v>2528</v>
      </c>
      <c r="C350" s="8" t="s">
        <v>2531</v>
      </c>
      <c r="D350" s="8"/>
      <c r="E350" s="15" t="s">
        <v>4253</v>
      </c>
    </row>
    <row r="351" spans="1:5" x14ac:dyDescent="0.25">
      <c r="A351" s="11" t="s">
        <v>351</v>
      </c>
      <c r="B351" s="12" t="s">
        <v>2528</v>
      </c>
      <c r="C351" s="8" t="s">
        <v>2531</v>
      </c>
      <c r="D351" s="8"/>
      <c r="E351" s="15" t="s">
        <v>4254</v>
      </c>
    </row>
    <row r="352" spans="1:5" x14ac:dyDescent="0.25">
      <c r="A352" s="11" t="s">
        <v>352</v>
      </c>
      <c r="B352" s="12" t="s">
        <v>2528</v>
      </c>
      <c r="C352" s="8" t="s">
        <v>2531</v>
      </c>
      <c r="D352" s="8" t="s">
        <v>2825</v>
      </c>
      <c r="E352" s="15" t="s">
        <v>4255</v>
      </c>
    </row>
    <row r="353" spans="1:5" x14ac:dyDescent="0.25">
      <c r="A353" s="11" t="s">
        <v>353</v>
      </c>
      <c r="B353" s="12" t="s">
        <v>2528</v>
      </c>
      <c r="C353" s="8" t="s">
        <v>2531</v>
      </c>
      <c r="D353" s="8" t="s">
        <v>2826</v>
      </c>
      <c r="E353" s="15" t="s">
        <v>4256</v>
      </c>
    </row>
    <row r="354" spans="1:5" x14ac:dyDescent="0.25">
      <c r="A354" s="11" t="s">
        <v>354</v>
      </c>
      <c r="B354" s="12" t="s">
        <v>2528</v>
      </c>
      <c r="C354" s="8" t="s">
        <v>2531</v>
      </c>
      <c r="D354" s="8" t="s">
        <v>2827</v>
      </c>
      <c r="E354" s="15" t="s">
        <v>4257</v>
      </c>
    </row>
    <row r="355" spans="1:5" x14ac:dyDescent="0.25">
      <c r="A355" s="11" t="s">
        <v>355</v>
      </c>
      <c r="B355" s="12" t="s">
        <v>2528</v>
      </c>
      <c r="C355" s="8" t="s">
        <v>2531</v>
      </c>
      <c r="D355" s="8" t="s">
        <v>2828</v>
      </c>
      <c r="E355" s="15" t="s">
        <v>5472</v>
      </c>
    </row>
    <row r="356" spans="1:5" x14ac:dyDescent="0.25">
      <c r="A356" s="11" t="s">
        <v>356</v>
      </c>
      <c r="B356" s="12" t="s">
        <v>2528</v>
      </c>
      <c r="C356" s="8" t="s">
        <v>2531</v>
      </c>
      <c r="D356" s="8"/>
      <c r="E356" s="15" t="s">
        <v>4258</v>
      </c>
    </row>
    <row r="357" spans="1:5" x14ac:dyDescent="0.25">
      <c r="A357" s="11" t="s">
        <v>357</v>
      </c>
      <c r="B357" s="12" t="s">
        <v>2528</v>
      </c>
      <c r="C357" s="8" t="s">
        <v>2531</v>
      </c>
      <c r="D357" s="8"/>
      <c r="E357" s="15" t="s">
        <v>4259</v>
      </c>
    </row>
    <row r="358" spans="1:5" x14ac:dyDescent="0.25">
      <c r="A358" s="11" t="s">
        <v>358</v>
      </c>
      <c r="B358" s="12" t="s">
        <v>2528</v>
      </c>
      <c r="C358" s="8" t="s">
        <v>2531</v>
      </c>
      <c r="D358" s="8"/>
      <c r="E358" s="15" t="s">
        <v>4260</v>
      </c>
    </row>
    <row r="359" spans="1:5" x14ac:dyDescent="0.25">
      <c r="A359" s="11" t="s">
        <v>359</v>
      </c>
      <c r="B359" s="12" t="s">
        <v>2528</v>
      </c>
      <c r="C359" s="8" t="s">
        <v>2531</v>
      </c>
      <c r="D359" s="8"/>
      <c r="E359" s="15" t="s">
        <v>4261</v>
      </c>
    </row>
    <row r="360" spans="1:5" x14ac:dyDescent="0.25">
      <c r="A360" s="11" t="s">
        <v>360</v>
      </c>
      <c r="B360" s="12" t="s">
        <v>2528</v>
      </c>
      <c r="C360" s="8" t="s">
        <v>2531</v>
      </c>
      <c r="D360" s="8" t="s">
        <v>2829</v>
      </c>
      <c r="E360" s="15" t="s">
        <v>4262</v>
      </c>
    </row>
    <row r="361" spans="1:5" x14ac:dyDescent="0.25">
      <c r="A361" s="11" t="s">
        <v>361</v>
      </c>
      <c r="B361" s="12" t="s">
        <v>2528</v>
      </c>
      <c r="C361" s="8" t="s">
        <v>2531</v>
      </c>
      <c r="D361" s="8" t="s">
        <v>2830</v>
      </c>
      <c r="E361" s="15" t="s">
        <v>4263</v>
      </c>
    </row>
    <row r="362" spans="1:5" x14ac:dyDescent="0.25">
      <c r="A362" s="11" t="s">
        <v>362</v>
      </c>
      <c r="B362" s="12" t="s">
        <v>2528</v>
      </c>
      <c r="C362" s="8" t="s">
        <v>2531</v>
      </c>
      <c r="D362" s="8"/>
      <c r="E362" s="15" t="s">
        <v>4264</v>
      </c>
    </row>
    <row r="363" spans="1:5" x14ac:dyDescent="0.25">
      <c r="A363" s="11" t="s">
        <v>363</v>
      </c>
      <c r="B363" s="12" t="s">
        <v>2528</v>
      </c>
      <c r="C363" s="8" t="s">
        <v>2531</v>
      </c>
      <c r="D363" s="8"/>
      <c r="E363" s="15" t="s">
        <v>4265</v>
      </c>
    </row>
    <row r="364" spans="1:5" x14ac:dyDescent="0.25">
      <c r="A364" s="11" t="s">
        <v>364</v>
      </c>
      <c r="B364" s="12" t="s">
        <v>2528</v>
      </c>
      <c r="C364" s="8" t="s">
        <v>2531</v>
      </c>
      <c r="D364" s="8" t="s">
        <v>2831</v>
      </c>
      <c r="E364" s="15" t="s">
        <v>4266</v>
      </c>
    </row>
    <row r="365" spans="1:5" x14ac:dyDescent="0.25">
      <c r="A365" s="11" t="s">
        <v>365</v>
      </c>
      <c r="B365" s="12" t="s">
        <v>2528</v>
      </c>
      <c r="C365" s="8" t="s">
        <v>2531</v>
      </c>
      <c r="D365" s="8" t="s">
        <v>2832</v>
      </c>
      <c r="E365" s="15" t="s">
        <v>4267</v>
      </c>
    </row>
    <row r="366" spans="1:5" x14ac:dyDescent="0.25">
      <c r="A366" s="11" t="s">
        <v>366</v>
      </c>
      <c r="B366" s="12" t="s">
        <v>2528</v>
      </c>
      <c r="C366" s="8" t="s">
        <v>2532</v>
      </c>
      <c r="D366" s="8" t="s">
        <v>2833</v>
      </c>
      <c r="E366" s="15" t="s">
        <v>4268</v>
      </c>
    </row>
    <row r="367" spans="1:5" x14ac:dyDescent="0.25">
      <c r="A367" s="11" t="s">
        <v>367</v>
      </c>
      <c r="B367" s="12" t="s">
        <v>2528</v>
      </c>
      <c r="C367" s="8" t="s">
        <v>2532</v>
      </c>
      <c r="D367" s="8" t="s">
        <v>2705</v>
      </c>
      <c r="E367" s="15" t="s">
        <v>4269</v>
      </c>
    </row>
    <row r="368" spans="1:5" x14ac:dyDescent="0.25">
      <c r="A368" s="11" t="s">
        <v>368</v>
      </c>
      <c r="B368" s="12" t="s">
        <v>2528</v>
      </c>
      <c r="C368" s="8" t="s">
        <v>2532</v>
      </c>
      <c r="D368" s="8" t="s">
        <v>2834</v>
      </c>
      <c r="E368" s="15" t="s">
        <v>4270</v>
      </c>
    </row>
    <row r="369" spans="1:5" x14ac:dyDescent="0.25">
      <c r="A369" s="11" t="s">
        <v>369</v>
      </c>
      <c r="B369" s="12" t="s">
        <v>2528</v>
      </c>
      <c r="C369" s="8" t="s">
        <v>2532</v>
      </c>
      <c r="D369" s="8" t="s">
        <v>2705</v>
      </c>
      <c r="E369" s="15" t="s">
        <v>5473</v>
      </c>
    </row>
    <row r="370" spans="1:5" x14ac:dyDescent="0.25">
      <c r="A370" s="11" t="s">
        <v>370</v>
      </c>
      <c r="B370" s="12" t="s">
        <v>2528</v>
      </c>
      <c r="C370" s="8" t="s">
        <v>2532</v>
      </c>
      <c r="D370" s="8" t="s">
        <v>2705</v>
      </c>
      <c r="E370" s="15" t="s">
        <v>5474</v>
      </c>
    </row>
    <row r="371" spans="1:5" x14ac:dyDescent="0.25">
      <c r="A371" s="11" t="s">
        <v>371</v>
      </c>
      <c r="B371" s="12" t="s">
        <v>2528</v>
      </c>
      <c r="C371" s="8" t="s">
        <v>2532</v>
      </c>
      <c r="D371" s="8" t="s">
        <v>2835</v>
      </c>
      <c r="E371" s="15" t="s">
        <v>4271</v>
      </c>
    </row>
    <row r="372" spans="1:5" x14ac:dyDescent="0.25">
      <c r="A372" s="11" t="s">
        <v>372</v>
      </c>
      <c r="B372" s="12" t="s">
        <v>2528</v>
      </c>
      <c r="C372" s="8" t="s">
        <v>2532</v>
      </c>
      <c r="D372" s="8" t="s">
        <v>2836</v>
      </c>
      <c r="E372" s="15" t="s">
        <v>4272</v>
      </c>
    </row>
    <row r="373" spans="1:5" x14ac:dyDescent="0.25">
      <c r="A373" s="11" t="s">
        <v>373</v>
      </c>
      <c r="B373" s="12" t="s">
        <v>2528</v>
      </c>
      <c r="C373" s="8" t="s">
        <v>2532</v>
      </c>
      <c r="D373" s="8"/>
      <c r="E373" s="15" t="s">
        <v>4273</v>
      </c>
    </row>
    <row r="374" spans="1:5" x14ac:dyDescent="0.25">
      <c r="A374" s="11" t="s">
        <v>374</v>
      </c>
      <c r="B374" s="12" t="s">
        <v>2528</v>
      </c>
      <c r="C374" s="8" t="s">
        <v>2532</v>
      </c>
      <c r="D374" s="8"/>
      <c r="E374" s="15" t="s">
        <v>4274</v>
      </c>
    </row>
    <row r="375" spans="1:5" x14ac:dyDescent="0.25">
      <c r="A375" s="11" t="s">
        <v>375</v>
      </c>
      <c r="B375" s="12" t="s">
        <v>2528</v>
      </c>
      <c r="C375" s="8" t="s">
        <v>2532</v>
      </c>
      <c r="D375" s="8"/>
      <c r="E375" s="15" t="s">
        <v>4275</v>
      </c>
    </row>
    <row r="376" spans="1:5" x14ac:dyDescent="0.25">
      <c r="A376" s="11" t="s">
        <v>376</v>
      </c>
      <c r="B376" s="12" t="s">
        <v>2528</v>
      </c>
      <c r="C376" s="8" t="s">
        <v>2533</v>
      </c>
      <c r="D376" s="8" t="s">
        <v>2837</v>
      </c>
      <c r="E376" s="15" t="s">
        <v>4276</v>
      </c>
    </row>
    <row r="377" spans="1:5" x14ac:dyDescent="0.25">
      <c r="A377" s="11" t="s">
        <v>377</v>
      </c>
      <c r="B377" s="12" t="s">
        <v>2528</v>
      </c>
      <c r="C377" s="8" t="s">
        <v>2533</v>
      </c>
      <c r="D377" s="8" t="s">
        <v>2838</v>
      </c>
      <c r="E377" s="15" t="s">
        <v>4277</v>
      </c>
    </row>
    <row r="378" spans="1:5" x14ac:dyDescent="0.25">
      <c r="A378" s="11" t="s">
        <v>378</v>
      </c>
      <c r="B378" s="12" t="s">
        <v>2528</v>
      </c>
      <c r="C378" s="8" t="s">
        <v>2534</v>
      </c>
      <c r="D378" s="8" t="s">
        <v>2839</v>
      </c>
      <c r="E378" s="15" t="s">
        <v>4278</v>
      </c>
    </row>
    <row r="379" spans="1:5" x14ac:dyDescent="0.25">
      <c r="A379" s="11" t="s">
        <v>379</v>
      </c>
      <c r="B379" s="12" t="s">
        <v>2528</v>
      </c>
      <c r="C379" s="8" t="s">
        <v>2534</v>
      </c>
      <c r="D379" s="8" t="s">
        <v>2840</v>
      </c>
      <c r="E379" s="15" t="s">
        <v>4279</v>
      </c>
    </row>
    <row r="380" spans="1:5" x14ac:dyDescent="0.25">
      <c r="A380" s="11" t="s">
        <v>380</v>
      </c>
      <c r="B380" s="12" t="s">
        <v>2528</v>
      </c>
      <c r="C380" s="8" t="s">
        <v>2534</v>
      </c>
      <c r="D380" s="8" t="s">
        <v>2841</v>
      </c>
      <c r="E380" s="15" t="s">
        <v>4280</v>
      </c>
    </row>
    <row r="381" spans="1:5" x14ac:dyDescent="0.25">
      <c r="A381" s="11" t="s">
        <v>381</v>
      </c>
      <c r="B381" s="12" t="s">
        <v>2528</v>
      </c>
      <c r="C381" s="8" t="s">
        <v>2534</v>
      </c>
      <c r="D381" s="8" t="s">
        <v>2842</v>
      </c>
      <c r="E381" s="15" t="s">
        <v>4281</v>
      </c>
    </row>
    <row r="382" spans="1:5" x14ac:dyDescent="0.25">
      <c r="A382" s="11" t="s">
        <v>382</v>
      </c>
      <c r="B382" s="12" t="s">
        <v>2528</v>
      </c>
      <c r="C382" s="8" t="s">
        <v>2534</v>
      </c>
      <c r="D382" s="8" t="s">
        <v>2843</v>
      </c>
      <c r="E382" s="15" t="s">
        <v>4282</v>
      </c>
    </row>
    <row r="383" spans="1:5" x14ac:dyDescent="0.25">
      <c r="A383" s="11" t="s">
        <v>383</v>
      </c>
      <c r="B383" s="12" t="s">
        <v>2528</v>
      </c>
      <c r="C383" s="8" t="s">
        <v>2534</v>
      </c>
      <c r="D383" s="8" t="s">
        <v>2844</v>
      </c>
      <c r="E383" s="15" t="s">
        <v>4283</v>
      </c>
    </row>
    <row r="384" spans="1:5" x14ac:dyDescent="0.25">
      <c r="A384" s="11" t="s">
        <v>384</v>
      </c>
      <c r="B384" s="12" t="s">
        <v>2528</v>
      </c>
      <c r="C384" s="8" t="s">
        <v>2534</v>
      </c>
      <c r="D384" s="8" t="s">
        <v>2845</v>
      </c>
      <c r="E384" s="15" t="s">
        <v>4284</v>
      </c>
    </row>
    <row r="385" spans="1:5" x14ac:dyDescent="0.25">
      <c r="A385" s="11" t="s">
        <v>385</v>
      </c>
      <c r="B385" s="12" t="s">
        <v>2528</v>
      </c>
      <c r="C385" s="8" t="s">
        <v>2534</v>
      </c>
      <c r="D385" s="8" t="s">
        <v>2833</v>
      </c>
      <c r="E385" s="15" t="s">
        <v>4285</v>
      </c>
    </row>
    <row r="386" spans="1:5" x14ac:dyDescent="0.25">
      <c r="A386" s="11" t="s">
        <v>386</v>
      </c>
      <c r="B386" s="12" t="s">
        <v>2528</v>
      </c>
      <c r="C386" s="8" t="s">
        <v>2534</v>
      </c>
      <c r="D386" s="8" t="s">
        <v>2846</v>
      </c>
      <c r="E386" s="15" t="s">
        <v>4286</v>
      </c>
    </row>
    <row r="387" spans="1:5" x14ac:dyDescent="0.25">
      <c r="A387" s="11" t="s">
        <v>387</v>
      </c>
      <c r="B387" s="12" t="s">
        <v>2528</v>
      </c>
      <c r="C387" s="8" t="s">
        <v>2534</v>
      </c>
      <c r="D387" s="8" t="s">
        <v>2847</v>
      </c>
      <c r="E387" s="15" t="s">
        <v>4287</v>
      </c>
    </row>
    <row r="388" spans="1:5" x14ac:dyDescent="0.25">
      <c r="A388" s="11" t="s">
        <v>388</v>
      </c>
      <c r="B388" s="12" t="s">
        <v>2528</v>
      </c>
      <c r="C388" s="8" t="s">
        <v>2534</v>
      </c>
      <c r="D388" s="8" t="s">
        <v>2848</v>
      </c>
      <c r="E388" s="15" t="s">
        <v>4288</v>
      </c>
    </row>
    <row r="389" spans="1:5" x14ac:dyDescent="0.25">
      <c r="A389" s="11" t="s">
        <v>389</v>
      </c>
      <c r="B389" s="12" t="s">
        <v>2528</v>
      </c>
      <c r="C389" s="8" t="s">
        <v>2534</v>
      </c>
      <c r="D389" s="8" t="s">
        <v>2849</v>
      </c>
      <c r="E389" s="15" t="s">
        <v>4289</v>
      </c>
    </row>
    <row r="390" spans="1:5" x14ac:dyDescent="0.25">
      <c r="A390" s="11" t="s">
        <v>390</v>
      </c>
      <c r="B390" s="12" t="s">
        <v>2528</v>
      </c>
      <c r="C390" s="8" t="s">
        <v>2534</v>
      </c>
      <c r="D390" s="8" t="s">
        <v>2850</v>
      </c>
      <c r="E390" s="15" t="s">
        <v>4290</v>
      </c>
    </row>
    <row r="391" spans="1:5" x14ac:dyDescent="0.25">
      <c r="A391" s="11" t="s">
        <v>391</v>
      </c>
      <c r="B391" s="12" t="s">
        <v>2528</v>
      </c>
      <c r="C391" s="8" t="s">
        <v>2534</v>
      </c>
      <c r="D391" s="8" t="s">
        <v>2851</v>
      </c>
      <c r="E391" s="15" t="s">
        <v>4291</v>
      </c>
    </row>
    <row r="392" spans="1:5" x14ac:dyDescent="0.25">
      <c r="A392" s="11" t="s">
        <v>392</v>
      </c>
      <c r="B392" s="12" t="s">
        <v>2528</v>
      </c>
      <c r="C392" s="8" t="s">
        <v>2534</v>
      </c>
      <c r="D392" s="8" t="s">
        <v>2852</v>
      </c>
      <c r="E392" s="15" t="s">
        <v>4292</v>
      </c>
    </row>
    <row r="393" spans="1:5" x14ac:dyDescent="0.25">
      <c r="A393" s="11" t="s">
        <v>393</v>
      </c>
      <c r="B393" s="12" t="s">
        <v>2528</v>
      </c>
      <c r="C393" s="8" t="s">
        <v>2534</v>
      </c>
      <c r="D393" s="8" t="s">
        <v>2853</v>
      </c>
      <c r="E393" s="15" t="s">
        <v>4293</v>
      </c>
    </row>
    <row r="394" spans="1:5" x14ac:dyDescent="0.25">
      <c r="A394" s="11" t="s">
        <v>394</v>
      </c>
      <c r="B394" s="12" t="s">
        <v>2528</v>
      </c>
      <c r="C394" s="8" t="s">
        <v>2534</v>
      </c>
      <c r="D394" s="8" t="s">
        <v>2854</v>
      </c>
      <c r="E394" s="15" t="s">
        <v>4294</v>
      </c>
    </row>
    <row r="395" spans="1:5" x14ac:dyDescent="0.25">
      <c r="A395" s="11" t="s">
        <v>395</v>
      </c>
      <c r="B395" s="12" t="s">
        <v>2528</v>
      </c>
      <c r="C395" s="8" t="s">
        <v>2534</v>
      </c>
      <c r="D395" s="8" t="s">
        <v>2855</v>
      </c>
      <c r="E395" s="15" t="s">
        <v>4295</v>
      </c>
    </row>
    <row r="396" spans="1:5" x14ac:dyDescent="0.25">
      <c r="A396" s="11" t="s">
        <v>396</v>
      </c>
      <c r="B396" s="12" t="s">
        <v>2528</v>
      </c>
      <c r="C396" s="8" t="s">
        <v>2534</v>
      </c>
      <c r="D396" s="8" t="s">
        <v>2856</v>
      </c>
      <c r="E396" s="15" t="s">
        <v>4296</v>
      </c>
    </row>
    <row r="397" spans="1:5" x14ac:dyDescent="0.25">
      <c r="A397" s="11" t="s">
        <v>397</v>
      </c>
      <c r="B397" s="12" t="s">
        <v>2528</v>
      </c>
      <c r="C397" s="8" t="s">
        <v>2534</v>
      </c>
      <c r="D397" s="8" t="s">
        <v>2857</v>
      </c>
      <c r="E397" s="15" t="s">
        <v>4297</v>
      </c>
    </row>
    <row r="398" spans="1:5" x14ac:dyDescent="0.25">
      <c r="A398" s="11" t="s">
        <v>398</v>
      </c>
      <c r="B398" s="12" t="s">
        <v>2528</v>
      </c>
      <c r="C398" s="8" t="s">
        <v>2534</v>
      </c>
      <c r="D398" s="8" t="s">
        <v>2858</v>
      </c>
      <c r="E398" s="15" t="s">
        <v>4298</v>
      </c>
    </row>
    <row r="399" spans="1:5" x14ac:dyDescent="0.25">
      <c r="A399" s="11" t="s">
        <v>399</v>
      </c>
      <c r="B399" s="12" t="s">
        <v>2528</v>
      </c>
      <c r="C399" s="8" t="s">
        <v>2534</v>
      </c>
      <c r="D399" s="8" t="s">
        <v>2859</v>
      </c>
      <c r="E399" s="15" t="s">
        <v>4299</v>
      </c>
    </row>
    <row r="400" spans="1:5" x14ac:dyDescent="0.25">
      <c r="A400" s="11" t="s">
        <v>400</v>
      </c>
      <c r="B400" s="12" t="s">
        <v>2528</v>
      </c>
      <c r="C400" s="8" t="s">
        <v>2534</v>
      </c>
      <c r="D400" s="8" t="s">
        <v>2860</v>
      </c>
      <c r="E400" s="15" t="s">
        <v>4300</v>
      </c>
    </row>
    <row r="401" spans="1:5" x14ac:dyDescent="0.25">
      <c r="A401" s="11" t="s">
        <v>401</v>
      </c>
      <c r="B401" s="12" t="s">
        <v>2528</v>
      </c>
      <c r="C401" s="8" t="s">
        <v>2534</v>
      </c>
      <c r="D401" s="8" t="s">
        <v>2861</v>
      </c>
      <c r="E401" s="15" t="s">
        <v>4301</v>
      </c>
    </row>
    <row r="402" spans="1:5" x14ac:dyDescent="0.25">
      <c r="A402" s="11" t="s">
        <v>402</v>
      </c>
      <c r="B402" s="12" t="s">
        <v>2528</v>
      </c>
      <c r="C402" s="8" t="s">
        <v>2534</v>
      </c>
      <c r="D402" s="8" t="s">
        <v>2862</v>
      </c>
      <c r="E402" s="15" t="s">
        <v>4302</v>
      </c>
    </row>
    <row r="403" spans="1:5" x14ac:dyDescent="0.25">
      <c r="A403" s="11" t="s">
        <v>403</v>
      </c>
      <c r="B403" s="12" t="s">
        <v>2528</v>
      </c>
      <c r="C403" s="8" t="s">
        <v>2534</v>
      </c>
      <c r="D403" s="8" t="s">
        <v>2863</v>
      </c>
      <c r="E403" s="15" t="s">
        <v>4303</v>
      </c>
    </row>
    <row r="404" spans="1:5" x14ac:dyDescent="0.25">
      <c r="A404" s="11" t="s">
        <v>404</v>
      </c>
      <c r="B404" s="12" t="s">
        <v>2528</v>
      </c>
      <c r="C404" s="8" t="s">
        <v>2534</v>
      </c>
      <c r="D404" s="8" t="s">
        <v>2864</v>
      </c>
      <c r="E404" s="15" t="s">
        <v>4304</v>
      </c>
    </row>
    <row r="405" spans="1:5" x14ac:dyDescent="0.25">
      <c r="A405" s="11" t="s">
        <v>405</v>
      </c>
      <c r="B405" s="12" t="s">
        <v>2528</v>
      </c>
      <c r="C405" s="8" t="s">
        <v>2534</v>
      </c>
      <c r="D405" s="8" t="s">
        <v>2865</v>
      </c>
      <c r="E405" s="15" t="s">
        <v>4305</v>
      </c>
    </row>
    <row r="406" spans="1:5" x14ac:dyDescent="0.25">
      <c r="A406" s="11" t="s">
        <v>406</v>
      </c>
      <c r="B406" s="12" t="s">
        <v>2528</v>
      </c>
      <c r="C406" s="8" t="s">
        <v>2534</v>
      </c>
      <c r="D406" s="8" t="s">
        <v>2866</v>
      </c>
      <c r="E406" s="15" t="s">
        <v>4306</v>
      </c>
    </row>
    <row r="407" spans="1:5" x14ac:dyDescent="0.25">
      <c r="A407" s="11" t="s">
        <v>407</v>
      </c>
      <c r="B407" s="12" t="s">
        <v>2528</v>
      </c>
      <c r="C407" s="8" t="s">
        <v>2534</v>
      </c>
      <c r="D407" s="8"/>
      <c r="E407" s="15" t="s">
        <v>4307</v>
      </c>
    </row>
    <row r="408" spans="1:5" x14ac:dyDescent="0.25">
      <c r="A408" s="11" t="s">
        <v>408</v>
      </c>
      <c r="B408" s="12" t="s">
        <v>2528</v>
      </c>
      <c r="C408" s="8" t="s">
        <v>2534</v>
      </c>
      <c r="D408" s="8"/>
      <c r="E408" s="15" t="s">
        <v>4308</v>
      </c>
    </row>
    <row r="409" spans="1:5" x14ac:dyDescent="0.25">
      <c r="A409" s="11" t="s">
        <v>409</v>
      </c>
      <c r="B409" s="12" t="s">
        <v>2528</v>
      </c>
      <c r="C409" s="8" t="s">
        <v>2534</v>
      </c>
      <c r="D409" s="8"/>
      <c r="E409" s="15" t="s">
        <v>4309</v>
      </c>
    </row>
    <row r="410" spans="1:5" x14ac:dyDescent="0.25">
      <c r="A410" s="11" t="s">
        <v>410</v>
      </c>
      <c r="B410" s="12" t="s">
        <v>2528</v>
      </c>
      <c r="C410" s="8" t="s">
        <v>2534</v>
      </c>
      <c r="D410" s="8"/>
      <c r="E410" s="15" t="s">
        <v>4310</v>
      </c>
    </row>
    <row r="411" spans="1:5" x14ac:dyDescent="0.25">
      <c r="A411" s="11" t="s">
        <v>411</v>
      </c>
      <c r="B411" s="12" t="s">
        <v>2528</v>
      </c>
      <c r="C411" s="8" t="s">
        <v>2534</v>
      </c>
      <c r="D411" s="8"/>
      <c r="E411" s="15" t="s">
        <v>4311</v>
      </c>
    </row>
    <row r="412" spans="1:5" x14ac:dyDescent="0.25">
      <c r="A412" s="11" t="s">
        <v>412</v>
      </c>
      <c r="B412" s="12" t="s">
        <v>2528</v>
      </c>
      <c r="C412" s="8" t="s">
        <v>2534</v>
      </c>
      <c r="D412" s="8" t="s">
        <v>2867</v>
      </c>
      <c r="E412" s="15" t="s">
        <v>4312</v>
      </c>
    </row>
    <row r="413" spans="1:5" x14ac:dyDescent="0.25">
      <c r="A413" s="11" t="s">
        <v>413</v>
      </c>
      <c r="B413" s="12" t="s">
        <v>2528</v>
      </c>
      <c r="C413" s="8" t="s">
        <v>2534</v>
      </c>
      <c r="D413" s="8"/>
      <c r="E413" s="15" t="s">
        <v>4313</v>
      </c>
    </row>
    <row r="414" spans="1:5" x14ac:dyDescent="0.25">
      <c r="A414" s="11" t="s">
        <v>414</v>
      </c>
      <c r="B414" s="12" t="s">
        <v>2528</v>
      </c>
      <c r="C414" s="8" t="s">
        <v>2534</v>
      </c>
      <c r="D414" s="8"/>
      <c r="E414" s="15" t="s">
        <v>4314</v>
      </c>
    </row>
    <row r="415" spans="1:5" x14ac:dyDescent="0.25">
      <c r="A415" s="11" t="s">
        <v>415</v>
      </c>
      <c r="B415" s="12" t="s">
        <v>2528</v>
      </c>
      <c r="C415" s="8" t="s">
        <v>2534</v>
      </c>
      <c r="D415" s="8"/>
      <c r="E415" s="15" t="s">
        <v>4315</v>
      </c>
    </row>
    <row r="416" spans="1:5" x14ac:dyDescent="0.25">
      <c r="A416" s="11" t="s">
        <v>416</v>
      </c>
      <c r="B416" s="12" t="s">
        <v>2528</v>
      </c>
      <c r="C416" s="8" t="s">
        <v>2534</v>
      </c>
      <c r="D416" s="8" t="s">
        <v>2868</v>
      </c>
      <c r="E416" s="15" t="s">
        <v>4316</v>
      </c>
    </row>
    <row r="417" spans="1:5" x14ac:dyDescent="0.25">
      <c r="A417" s="11" t="s">
        <v>417</v>
      </c>
      <c r="B417" s="12" t="s">
        <v>2528</v>
      </c>
      <c r="C417" s="8" t="s">
        <v>2534</v>
      </c>
      <c r="D417" s="8"/>
      <c r="E417" s="15" t="s">
        <v>4317</v>
      </c>
    </row>
    <row r="418" spans="1:5" x14ac:dyDescent="0.25">
      <c r="A418" s="11" t="s">
        <v>418</v>
      </c>
      <c r="B418" s="12" t="s">
        <v>2528</v>
      </c>
      <c r="C418" s="8" t="s">
        <v>2534</v>
      </c>
      <c r="D418" s="8" t="s">
        <v>2869</v>
      </c>
      <c r="E418" s="15" t="s">
        <v>4318</v>
      </c>
    </row>
    <row r="419" spans="1:5" x14ac:dyDescent="0.25">
      <c r="A419" s="11" t="s">
        <v>419</v>
      </c>
      <c r="B419" s="12" t="s">
        <v>2528</v>
      </c>
      <c r="C419" s="8" t="s">
        <v>2534</v>
      </c>
      <c r="D419" s="8" t="s">
        <v>2870</v>
      </c>
      <c r="E419" s="15" t="s">
        <v>4319</v>
      </c>
    </row>
    <row r="420" spans="1:5" x14ac:dyDescent="0.25">
      <c r="A420" s="11" t="s">
        <v>420</v>
      </c>
      <c r="B420" s="12" t="s">
        <v>2528</v>
      </c>
      <c r="C420" s="8" t="s">
        <v>2534</v>
      </c>
      <c r="D420" s="8" t="s">
        <v>2871</v>
      </c>
      <c r="E420" s="15" t="s">
        <v>4320</v>
      </c>
    </row>
    <row r="421" spans="1:5" x14ac:dyDescent="0.25">
      <c r="A421" s="11" t="s">
        <v>421</v>
      </c>
      <c r="B421" s="12" t="s">
        <v>2528</v>
      </c>
      <c r="C421" s="8" t="s">
        <v>2534</v>
      </c>
      <c r="D421" s="8"/>
      <c r="E421" s="15" t="s">
        <v>4321</v>
      </c>
    </row>
    <row r="422" spans="1:5" x14ac:dyDescent="0.25">
      <c r="A422" s="11" t="s">
        <v>422</v>
      </c>
      <c r="B422" s="12" t="s">
        <v>2528</v>
      </c>
      <c r="C422" s="8" t="s">
        <v>2534</v>
      </c>
      <c r="D422" s="8" t="s">
        <v>2872</v>
      </c>
      <c r="E422" s="15" t="s">
        <v>4322</v>
      </c>
    </row>
    <row r="423" spans="1:5" x14ac:dyDescent="0.25">
      <c r="A423" s="11" t="s">
        <v>423</v>
      </c>
      <c r="B423" s="12" t="s">
        <v>2528</v>
      </c>
      <c r="C423" s="8" t="s">
        <v>2534</v>
      </c>
      <c r="D423" s="8" t="s">
        <v>2873</v>
      </c>
      <c r="E423" s="15" t="s">
        <v>4323</v>
      </c>
    </row>
    <row r="424" spans="1:5" x14ac:dyDescent="0.25">
      <c r="A424" s="11" t="s">
        <v>424</v>
      </c>
      <c r="B424" s="12" t="s">
        <v>2528</v>
      </c>
      <c r="C424" s="8" t="s">
        <v>2534</v>
      </c>
      <c r="D424" s="8" t="s">
        <v>2874</v>
      </c>
      <c r="E424" s="15" t="s">
        <v>4324</v>
      </c>
    </row>
    <row r="425" spans="1:5" x14ac:dyDescent="0.25">
      <c r="A425" s="11" t="s">
        <v>425</v>
      </c>
      <c r="B425" s="12" t="s">
        <v>2528</v>
      </c>
      <c r="C425" s="8" t="s">
        <v>2534</v>
      </c>
      <c r="D425" s="8" t="s">
        <v>2875</v>
      </c>
      <c r="E425" s="15" t="s">
        <v>4325</v>
      </c>
    </row>
    <row r="426" spans="1:5" x14ac:dyDescent="0.25">
      <c r="A426" s="11" t="s">
        <v>426</v>
      </c>
      <c r="B426" s="12" t="s">
        <v>2528</v>
      </c>
      <c r="C426" s="8" t="s">
        <v>2534</v>
      </c>
      <c r="D426" s="8" t="s">
        <v>2876</v>
      </c>
      <c r="E426" s="15" t="s">
        <v>4326</v>
      </c>
    </row>
    <row r="427" spans="1:5" x14ac:dyDescent="0.25">
      <c r="A427" s="11" t="s">
        <v>427</v>
      </c>
      <c r="B427" s="12" t="s">
        <v>2528</v>
      </c>
      <c r="C427" s="8" t="s">
        <v>2534</v>
      </c>
      <c r="D427" s="8" t="s">
        <v>2877</v>
      </c>
      <c r="E427" s="15" t="s">
        <v>4327</v>
      </c>
    </row>
    <row r="428" spans="1:5" x14ac:dyDescent="0.25">
      <c r="A428" s="11" t="s">
        <v>428</v>
      </c>
      <c r="B428" s="12" t="s">
        <v>2528</v>
      </c>
      <c r="C428" s="8" t="s">
        <v>2534</v>
      </c>
      <c r="D428" s="8"/>
      <c r="E428" s="15" t="s">
        <v>4328</v>
      </c>
    </row>
    <row r="429" spans="1:5" x14ac:dyDescent="0.25">
      <c r="A429" s="11" t="s">
        <v>429</v>
      </c>
      <c r="B429" s="12" t="s">
        <v>2528</v>
      </c>
      <c r="C429" s="8" t="s">
        <v>2534</v>
      </c>
      <c r="D429" s="8"/>
      <c r="E429" s="15" t="s">
        <v>4329</v>
      </c>
    </row>
    <row r="430" spans="1:5" x14ac:dyDescent="0.25">
      <c r="A430" s="11" t="s">
        <v>430</v>
      </c>
      <c r="B430" s="12" t="s">
        <v>2528</v>
      </c>
      <c r="C430" s="8" t="s">
        <v>2534</v>
      </c>
      <c r="D430" s="8"/>
      <c r="E430" s="15" t="s">
        <v>4330</v>
      </c>
    </row>
    <row r="431" spans="1:5" x14ac:dyDescent="0.25">
      <c r="A431" s="11" t="s">
        <v>431</v>
      </c>
      <c r="B431" s="12" t="s">
        <v>2528</v>
      </c>
      <c r="C431" s="8" t="s">
        <v>2534</v>
      </c>
      <c r="D431" s="8"/>
      <c r="E431" s="15" t="s">
        <v>4331</v>
      </c>
    </row>
    <row r="432" spans="1:5" x14ac:dyDescent="0.25">
      <c r="A432" s="11" t="s">
        <v>432</v>
      </c>
      <c r="B432" s="12" t="s">
        <v>2528</v>
      </c>
      <c r="C432" s="8" t="s">
        <v>2534</v>
      </c>
      <c r="D432" s="8"/>
      <c r="E432" s="15" t="s">
        <v>4332</v>
      </c>
    </row>
    <row r="433" spans="1:5" x14ac:dyDescent="0.25">
      <c r="A433" s="11" t="s">
        <v>433</v>
      </c>
      <c r="B433" s="12" t="s">
        <v>2528</v>
      </c>
      <c r="C433" s="8" t="s">
        <v>2534</v>
      </c>
      <c r="D433" s="8"/>
      <c r="E433" s="15" t="s">
        <v>4333</v>
      </c>
    </row>
    <row r="434" spans="1:5" x14ac:dyDescent="0.25">
      <c r="A434" s="11" t="s">
        <v>434</v>
      </c>
      <c r="B434" s="12" t="s">
        <v>2528</v>
      </c>
      <c r="C434" s="8" t="s">
        <v>2534</v>
      </c>
      <c r="D434" s="8"/>
      <c r="E434" s="15" t="s">
        <v>4334</v>
      </c>
    </row>
    <row r="435" spans="1:5" x14ac:dyDescent="0.25">
      <c r="A435" s="11" t="s">
        <v>435</v>
      </c>
      <c r="B435" s="12" t="s">
        <v>2528</v>
      </c>
      <c r="C435" s="8" t="s">
        <v>2534</v>
      </c>
      <c r="D435" s="8"/>
      <c r="E435" s="15" t="s">
        <v>4335</v>
      </c>
    </row>
    <row r="436" spans="1:5" x14ac:dyDescent="0.25">
      <c r="A436" s="11" t="s">
        <v>436</v>
      </c>
      <c r="B436" s="12" t="s">
        <v>2528</v>
      </c>
      <c r="C436" s="8" t="s">
        <v>2534</v>
      </c>
      <c r="D436" s="8"/>
      <c r="E436" s="15" t="s">
        <v>4336</v>
      </c>
    </row>
    <row r="437" spans="1:5" x14ac:dyDescent="0.25">
      <c r="A437" s="11" t="s">
        <v>437</v>
      </c>
      <c r="B437" s="12" t="s">
        <v>2528</v>
      </c>
      <c r="C437" s="8" t="s">
        <v>2534</v>
      </c>
      <c r="D437" s="8"/>
      <c r="E437" s="15" t="s">
        <v>4337</v>
      </c>
    </row>
    <row r="438" spans="1:5" x14ac:dyDescent="0.25">
      <c r="A438" s="11" t="s">
        <v>438</v>
      </c>
      <c r="B438" s="12" t="s">
        <v>2528</v>
      </c>
      <c r="C438" s="8" t="s">
        <v>2534</v>
      </c>
      <c r="D438" s="8"/>
      <c r="E438" s="15" t="s">
        <v>4338</v>
      </c>
    </row>
    <row r="439" spans="1:5" x14ac:dyDescent="0.25">
      <c r="A439" s="11" t="s">
        <v>439</v>
      </c>
      <c r="B439" s="12" t="s">
        <v>2528</v>
      </c>
      <c r="C439" s="8" t="s">
        <v>2534</v>
      </c>
      <c r="D439" s="8"/>
      <c r="E439" s="15" t="s">
        <v>4339</v>
      </c>
    </row>
    <row r="440" spans="1:5" x14ac:dyDescent="0.25">
      <c r="A440" s="11" t="s">
        <v>440</v>
      </c>
      <c r="B440" s="12" t="s">
        <v>2528</v>
      </c>
      <c r="C440" s="8" t="s">
        <v>2534</v>
      </c>
      <c r="D440" s="8"/>
      <c r="E440" s="15" t="s">
        <v>4340</v>
      </c>
    </row>
    <row r="441" spans="1:5" x14ac:dyDescent="0.25">
      <c r="A441" s="11" t="s">
        <v>441</v>
      </c>
      <c r="B441" s="12" t="s">
        <v>2528</v>
      </c>
      <c r="C441" s="8" t="s">
        <v>2534</v>
      </c>
      <c r="D441" s="8"/>
      <c r="E441" s="15" t="s">
        <v>4341</v>
      </c>
    </row>
    <row r="442" spans="1:5" x14ac:dyDescent="0.25">
      <c r="A442" s="11" t="s">
        <v>442</v>
      </c>
      <c r="B442" s="12" t="s">
        <v>2528</v>
      </c>
      <c r="C442" s="8" t="s">
        <v>2534</v>
      </c>
      <c r="D442" s="8"/>
      <c r="E442" s="15" t="s">
        <v>4342</v>
      </c>
    </row>
    <row r="443" spans="1:5" x14ac:dyDescent="0.25">
      <c r="A443" s="11" t="s">
        <v>443</v>
      </c>
      <c r="B443" s="12" t="s">
        <v>2528</v>
      </c>
      <c r="C443" s="8" t="s">
        <v>2534</v>
      </c>
      <c r="D443" s="8"/>
      <c r="E443" s="15" t="s">
        <v>4343</v>
      </c>
    </row>
    <row r="444" spans="1:5" x14ac:dyDescent="0.25">
      <c r="A444" s="11" t="s">
        <v>444</v>
      </c>
      <c r="B444" s="12" t="s">
        <v>2528</v>
      </c>
      <c r="C444" s="8" t="s">
        <v>2534</v>
      </c>
      <c r="D444" s="8"/>
      <c r="E444" s="15" t="s">
        <v>4344</v>
      </c>
    </row>
    <row r="445" spans="1:5" x14ac:dyDescent="0.25">
      <c r="A445" s="11" t="s">
        <v>445</v>
      </c>
      <c r="B445" s="12" t="s">
        <v>2528</v>
      </c>
      <c r="C445" s="8" t="s">
        <v>2535</v>
      </c>
      <c r="D445" s="8"/>
      <c r="E445" s="15" t="s">
        <v>4345</v>
      </c>
    </row>
    <row r="446" spans="1:5" x14ac:dyDescent="0.25">
      <c r="A446" s="11" t="s">
        <v>446</v>
      </c>
      <c r="B446" s="12" t="s">
        <v>2528</v>
      </c>
      <c r="C446" s="8" t="s">
        <v>2534</v>
      </c>
      <c r="D446" s="8"/>
      <c r="E446" s="15" t="s">
        <v>4346</v>
      </c>
    </row>
    <row r="447" spans="1:5" x14ac:dyDescent="0.25">
      <c r="A447" s="11" t="s">
        <v>447</v>
      </c>
      <c r="B447" s="12" t="s">
        <v>2528</v>
      </c>
      <c r="C447" s="8" t="s">
        <v>2534</v>
      </c>
      <c r="D447" s="8"/>
      <c r="E447" s="15" t="s">
        <v>4347</v>
      </c>
    </row>
    <row r="448" spans="1:5" x14ac:dyDescent="0.25">
      <c r="A448" s="11" t="s">
        <v>448</v>
      </c>
      <c r="B448" s="12" t="s">
        <v>2528</v>
      </c>
      <c r="C448" s="8" t="s">
        <v>2534</v>
      </c>
      <c r="D448" s="8"/>
      <c r="E448" s="15" t="s">
        <v>4348</v>
      </c>
    </row>
    <row r="449" spans="1:5" x14ac:dyDescent="0.25">
      <c r="A449" s="11" t="s">
        <v>449</v>
      </c>
      <c r="B449" s="12" t="s">
        <v>2528</v>
      </c>
      <c r="C449" s="8" t="s">
        <v>2534</v>
      </c>
      <c r="D449" s="8"/>
      <c r="E449" s="15" t="s">
        <v>4349</v>
      </c>
    </row>
    <row r="450" spans="1:5" x14ac:dyDescent="0.25">
      <c r="A450" s="11" t="s">
        <v>450</v>
      </c>
      <c r="B450" s="12" t="s">
        <v>2528</v>
      </c>
      <c r="C450" s="8" t="s">
        <v>2534</v>
      </c>
      <c r="D450" s="8"/>
      <c r="E450" s="15" t="s">
        <v>4350</v>
      </c>
    </row>
    <row r="451" spans="1:5" x14ac:dyDescent="0.25">
      <c r="A451" s="11" t="s">
        <v>451</v>
      </c>
      <c r="B451" s="12" t="s">
        <v>2528</v>
      </c>
      <c r="C451" s="8" t="s">
        <v>2534</v>
      </c>
      <c r="D451" s="8"/>
      <c r="E451" s="15" t="s">
        <v>4351</v>
      </c>
    </row>
    <row r="452" spans="1:5" x14ac:dyDescent="0.25">
      <c r="A452" s="11" t="s">
        <v>452</v>
      </c>
      <c r="B452" s="12" t="s">
        <v>2528</v>
      </c>
      <c r="C452" s="8" t="s">
        <v>2534</v>
      </c>
      <c r="D452" s="8"/>
      <c r="E452" s="15" t="s">
        <v>4352</v>
      </c>
    </row>
    <row r="453" spans="1:5" x14ac:dyDescent="0.25">
      <c r="A453" s="11" t="s">
        <v>453</v>
      </c>
      <c r="B453" s="12" t="s">
        <v>2528</v>
      </c>
      <c r="C453" s="8" t="s">
        <v>2534</v>
      </c>
      <c r="D453" s="8"/>
      <c r="E453" s="15" t="s">
        <v>4353</v>
      </c>
    </row>
    <row r="454" spans="1:5" x14ac:dyDescent="0.25">
      <c r="A454" s="11" t="s">
        <v>454</v>
      </c>
      <c r="B454" s="12" t="s">
        <v>2528</v>
      </c>
      <c r="C454" s="8" t="s">
        <v>2534</v>
      </c>
      <c r="D454" s="8"/>
      <c r="E454" s="15" t="s">
        <v>4354</v>
      </c>
    </row>
    <row r="455" spans="1:5" x14ac:dyDescent="0.25">
      <c r="A455" s="11" t="s">
        <v>455</v>
      </c>
      <c r="B455" s="12" t="s">
        <v>2528</v>
      </c>
      <c r="C455" s="8" t="s">
        <v>2534</v>
      </c>
      <c r="D455" s="8"/>
      <c r="E455" s="15" t="s">
        <v>4355</v>
      </c>
    </row>
    <row r="456" spans="1:5" x14ac:dyDescent="0.25">
      <c r="A456" s="11" t="s">
        <v>456</v>
      </c>
      <c r="B456" s="12" t="s">
        <v>2528</v>
      </c>
      <c r="C456" s="8" t="s">
        <v>2534</v>
      </c>
      <c r="D456" s="8"/>
      <c r="E456" s="15" t="s">
        <v>4356</v>
      </c>
    </row>
    <row r="457" spans="1:5" x14ac:dyDescent="0.25">
      <c r="A457" s="11" t="s">
        <v>457</v>
      </c>
      <c r="B457" s="12" t="s">
        <v>2528</v>
      </c>
      <c r="C457" s="8" t="s">
        <v>2534</v>
      </c>
      <c r="D457" s="8"/>
      <c r="E457" s="15" t="s">
        <v>4357</v>
      </c>
    </row>
    <row r="458" spans="1:5" x14ac:dyDescent="0.25">
      <c r="A458" s="11" t="s">
        <v>458</v>
      </c>
      <c r="B458" s="12" t="s">
        <v>2528</v>
      </c>
      <c r="C458" s="8" t="s">
        <v>2534</v>
      </c>
      <c r="D458" s="8"/>
      <c r="E458" s="15" t="s">
        <v>4358</v>
      </c>
    </row>
    <row r="459" spans="1:5" x14ac:dyDescent="0.25">
      <c r="A459" s="11" t="s">
        <v>459</v>
      </c>
      <c r="B459" s="12" t="s">
        <v>2528</v>
      </c>
      <c r="C459" s="8" t="s">
        <v>2534</v>
      </c>
      <c r="D459" s="8"/>
      <c r="E459" s="15" t="s">
        <v>4359</v>
      </c>
    </row>
    <row r="460" spans="1:5" x14ac:dyDescent="0.25">
      <c r="A460" s="11" t="s">
        <v>460</v>
      </c>
      <c r="B460" s="12" t="s">
        <v>2528</v>
      </c>
      <c r="C460" s="8" t="s">
        <v>2534</v>
      </c>
      <c r="D460" s="8"/>
      <c r="E460" s="15" t="s">
        <v>4360</v>
      </c>
    </row>
    <row r="461" spans="1:5" x14ac:dyDescent="0.25">
      <c r="A461" s="11" t="s">
        <v>461</v>
      </c>
      <c r="B461" s="12" t="s">
        <v>2528</v>
      </c>
      <c r="C461" s="8" t="s">
        <v>2534</v>
      </c>
      <c r="D461" s="8"/>
      <c r="E461" s="15" t="s">
        <v>4361</v>
      </c>
    </row>
    <row r="462" spans="1:5" x14ac:dyDescent="0.25">
      <c r="A462" s="11" t="s">
        <v>462</v>
      </c>
      <c r="B462" s="12" t="s">
        <v>2528</v>
      </c>
      <c r="C462" s="8" t="s">
        <v>2534</v>
      </c>
      <c r="D462" s="8"/>
      <c r="E462" s="15" t="s">
        <v>4362</v>
      </c>
    </row>
    <row r="463" spans="1:5" x14ac:dyDescent="0.25">
      <c r="A463" s="11" t="s">
        <v>463</v>
      </c>
      <c r="B463" s="12" t="s">
        <v>2528</v>
      </c>
      <c r="C463" s="8" t="s">
        <v>2534</v>
      </c>
      <c r="D463" s="8"/>
      <c r="E463" s="15" t="s">
        <v>4363</v>
      </c>
    </row>
    <row r="464" spans="1:5" x14ac:dyDescent="0.25">
      <c r="A464" s="11" t="s">
        <v>464</v>
      </c>
      <c r="B464" s="12" t="s">
        <v>2528</v>
      </c>
      <c r="C464" s="8" t="s">
        <v>2534</v>
      </c>
      <c r="D464" s="8"/>
      <c r="E464" s="15" t="s">
        <v>4364</v>
      </c>
    </row>
    <row r="465" spans="1:5" x14ac:dyDescent="0.25">
      <c r="A465" s="11" t="s">
        <v>465</v>
      </c>
      <c r="B465" s="12" t="s">
        <v>2528</v>
      </c>
      <c r="C465" s="8" t="s">
        <v>2534</v>
      </c>
      <c r="D465" s="8"/>
      <c r="E465" s="15" t="s">
        <v>4365</v>
      </c>
    </row>
    <row r="466" spans="1:5" x14ac:dyDescent="0.25">
      <c r="A466" s="11" t="s">
        <v>466</v>
      </c>
      <c r="B466" s="12" t="s">
        <v>2528</v>
      </c>
      <c r="C466" s="8" t="s">
        <v>2534</v>
      </c>
      <c r="D466" s="8"/>
      <c r="E466" s="15" t="s">
        <v>4366</v>
      </c>
    </row>
    <row r="467" spans="1:5" x14ac:dyDescent="0.25">
      <c r="A467" s="11" t="s">
        <v>467</v>
      </c>
      <c r="B467" s="12" t="s">
        <v>2528</v>
      </c>
      <c r="C467" s="8" t="s">
        <v>2534</v>
      </c>
      <c r="D467" s="8"/>
      <c r="E467" s="15" t="s">
        <v>4367</v>
      </c>
    </row>
    <row r="468" spans="1:5" x14ac:dyDescent="0.25">
      <c r="A468" s="11" t="s">
        <v>468</v>
      </c>
      <c r="B468" s="12" t="s">
        <v>2528</v>
      </c>
      <c r="C468" s="8" t="s">
        <v>2534</v>
      </c>
      <c r="D468" s="8"/>
      <c r="E468" s="15" t="s">
        <v>4368</v>
      </c>
    </row>
    <row r="469" spans="1:5" x14ac:dyDescent="0.25">
      <c r="A469" s="11" t="s">
        <v>469</v>
      </c>
      <c r="B469" s="12" t="s">
        <v>2528</v>
      </c>
      <c r="C469" s="8" t="s">
        <v>2534</v>
      </c>
      <c r="D469" s="8"/>
      <c r="E469" s="15" t="s">
        <v>4369</v>
      </c>
    </row>
    <row r="470" spans="1:5" x14ac:dyDescent="0.25">
      <c r="A470" s="11" t="s">
        <v>470</v>
      </c>
      <c r="B470" s="12" t="s">
        <v>2528</v>
      </c>
      <c r="C470" s="8" t="s">
        <v>2534</v>
      </c>
      <c r="D470" s="8"/>
      <c r="E470" s="15" t="s">
        <v>4370</v>
      </c>
    </row>
    <row r="471" spans="1:5" x14ac:dyDescent="0.25">
      <c r="A471" s="11" t="s">
        <v>471</v>
      </c>
      <c r="B471" s="12" t="s">
        <v>2528</v>
      </c>
      <c r="C471" s="8" t="s">
        <v>2534</v>
      </c>
      <c r="D471" s="8"/>
      <c r="E471" s="15" t="s">
        <v>4371</v>
      </c>
    </row>
    <row r="472" spans="1:5" x14ac:dyDescent="0.25">
      <c r="A472" s="11" t="s">
        <v>472</v>
      </c>
      <c r="B472" s="12" t="s">
        <v>2528</v>
      </c>
      <c r="C472" s="8" t="s">
        <v>2534</v>
      </c>
      <c r="D472" s="8"/>
      <c r="E472" s="15" t="s">
        <v>4372</v>
      </c>
    </row>
    <row r="473" spans="1:5" x14ac:dyDescent="0.25">
      <c r="A473" s="11" t="s">
        <v>473</v>
      </c>
      <c r="B473" s="12" t="s">
        <v>2528</v>
      </c>
      <c r="C473" s="8" t="s">
        <v>2534</v>
      </c>
      <c r="D473" s="8"/>
      <c r="E473" s="15" t="s">
        <v>4373</v>
      </c>
    </row>
    <row r="474" spans="1:5" x14ac:dyDescent="0.25">
      <c r="A474" s="11" t="s">
        <v>474</v>
      </c>
      <c r="B474" s="12" t="s">
        <v>2528</v>
      </c>
      <c r="C474" s="8" t="s">
        <v>2534</v>
      </c>
      <c r="D474" s="8"/>
      <c r="E474" s="15" t="s">
        <v>4374</v>
      </c>
    </row>
    <row r="475" spans="1:5" x14ac:dyDescent="0.25">
      <c r="A475" s="11" t="s">
        <v>475</v>
      </c>
      <c r="B475" s="12" t="s">
        <v>2528</v>
      </c>
      <c r="C475" s="8" t="s">
        <v>2534</v>
      </c>
      <c r="D475" s="8"/>
      <c r="E475" s="15" t="s">
        <v>4375</v>
      </c>
    </row>
    <row r="476" spans="1:5" x14ac:dyDescent="0.25">
      <c r="A476" s="11" t="s">
        <v>476</v>
      </c>
      <c r="B476" s="12" t="s">
        <v>2528</v>
      </c>
      <c r="C476" s="8" t="s">
        <v>2534</v>
      </c>
      <c r="D476" s="8"/>
      <c r="E476" s="15" t="s">
        <v>4376</v>
      </c>
    </row>
    <row r="477" spans="1:5" x14ac:dyDescent="0.25">
      <c r="A477" s="11" t="s">
        <v>477</v>
      </c>
      <c r="B477" s="12" t="s">
        <v>2528</v>
      </c>
      <c r="C477" s="8" t="s">
        <v>2534</v>
      </c>
      <c r="D477" s="8"/>
      <c r="E477" s="15" t="s">
        <v>4377</v>
      </c>
    </row>
    <row r="478" spans="1:5" x14ac:dyDescent="0.25">
      <c r="A478" s="11" t="s">
        <v>478</v>
      </c>
      <c r="B478" s="12" t="s">
        <v>2528</v>
      </c>
      <c r="C478" s="8" t="s">
        <v>2534</v>
      </c>
      <c r="D478" s="8"/>
      <c r="E478" s="15" t="s">
        <v>4378</v>
      </c>
    </row>
    <row r="479" spans="1:5" x14ac:dyDescent="0.25">
      <c r="A479" s="11" t="s">
        <v>479</v>
      </c>
      <c r="B479" s="12" t="s">
        <v>2528</v>
      </c>
      <c r="C479" s="8" t="s">
        <v>2534</v>
      </c>
      <c r="D479" s="8"/>
      <c r="E479" s="15" t="s">
        <v>4379</v>
      </c>
    </row>
    <row r="480" spans="1:5" x14ac:dyDescent="0.25">
      <c r="A480" s="11" t="s">
        <v>480</v>
      </c>
      <c r="B480" s="12" t="s">
        <v>2528</v>
      </c>
      <c r="C480" s="8" t="s">
        <v>2534</v>
      </c>
      <c r="D480" s="8"/>
      <c r="E480" s="15" t="s">
        <v>4380</v>
      </c>
    </row>
    <row r="481" spans="1:5" x14ac:dyDescent="0.25">
      <c r="A481" s="11" t="s">
        <v>481</v>
      </c>
      <c r="B481" s="12" t="s">
        <v>2528</v>
      </c>
      <c r="C481" s="8" t="s">
        <v>2534</v>
      </c>
      <c r="D481" s="8"/>
      <c r="E481" s="15" t="s">
        <v>4381</v>
      </c>
    </row>
    <row r="482" spans="1:5" x14ac:dyDescent="0.25">
      <c r="A482" s="11" t="s">
        <v>482</v>
      </c>
      <c r="B482" s="12" t="s">
        <v>2528</v>
      </c>
      <c r="C482" s="8" t="s">
        <v>2534</v>
      </c>
      <c r="D482" s="8"/>
      <c r="E482" s="15" t="s">
        <v>4382</v>
      </c>
    </row>
    <row r="483" spans="1:5" x14ac:dyDescent="0.25">
      <c r="A483" s="11" t="s">
        <v>483</v>
      </c>
      <c r="B483" s="12" t="s">
        <v>2528</v>
      </c>
      <c r="C483" s="8" t="s">
        <v>2534</v>
      </c>
      <c r="D483" s="8"/>
      <c r="E483" s="15" t="s">
        <v>4383</v>
      </c>
    </row>
    <row r="484" spans="1:5" x14ac:dyDescent="0.25">
      <c r="A484" s="11" t="s">
        <v>484</v>
      </c>
      <c r="B484" s="12" t="s">
        <v>2528</v>
      </c>
      <c r="C484" s="8" t="s">
        <v>2534</v>
      </c>
      <c r="D484" s="8"/>
      <c r="E484" s="15" t="s">
        <v>4384</v>
      </c>
    </row>
    <row r="485" spans="1:5" x14ac:dyDescent="0.25">
      <c r="A485" s="11" t="s">
        <v>485</v>
      </c>
      <c r="B485" s="12" t="s">
        <v>2528</v>
      </c>
      <c r="C485" s="8" t="s">
        <v>2534</v>
      </c>
      <c r="D485" s="8" t="s">
        <v>2653</v>
      </c>
      <c r="E485" s="15" t="s">
        <v>4385</v>
      </c>
    </row>
    <row r="486" spans="1:5" x14ac:dyDescent="0.25">
      <c r="A486" s="11" t="s">
        <v>486</v>
      </c>
      <c r="B486" s="12" t="s">
        <v>2528</v>
      </c>
      <c r="C486" s="8" t="s">
        <v>2534</v>
      </c>
      <c r="D486" s="8"/>
      <c r="E486" s="15" t="s">
        <v>4386</v>
      </c>
    </row>
    <row r="487" spans="1:5" x14ac:dyDescent="0.25">
      <c r="A487" s="11" t="s">
        <v>487</v>
      </c>
      <c r="B487" s="12" t="s">
        <v>2528</v>
      </c>
      <c r="C487" s="8" t="s">
        <v>2534</v>
      </c>
      <c r="D487" s="8"/>
      <c r="E487" s="15" t="s">
        <v>4387</v>
      </c>
    </row>
    <row r="488" spans="1:5" x14ac:dyDescent="0.25">
      <c r="A488" s="11" t="s">
        <v>488</v>
      </c>
      <c r="B488" s="12" t="s">
        <v>2528</v>
      </c>
      <c r="C488" s="8" t="s">
        <v>2534</v>
      </c>
      <c r="D488" s="8"/>
      <c r="E488" s="15" t="s">
        <v>4388</v>
      </c>
    </row>
    <row r="489" spans="1:5" x14ac:dyDescent="0.25">
      <c r="A489" s="11" t="s">
        <v>489</v>
      </c>
      <c r="B489" s="12" t="s">
        <v>2528</v>
      </c>
      <c r="C489" s="8" t="s">
        <v>2534</v>
      </c>
      <c r="D489" s="8"/>
      <c r="E489" s="15" t="s">
        <v>4389</v>
      </c>
    </row>
    <row r="490" spans="1:5" x14ac:dyDescent="0.25">
      <c r="A490" s="11" t="s">
        <v>490</v>
      </c>
      <c r="B490" s="12" t="s">
        <v>2528</v>
      </c>
      <c r="C490" s="8" t="s">
        <v>2534</v>
      </c>
      <c r="D490" s="8"/>
      <c r="E490" s="15" t="s">
        <v>4390</v>
      </c>
    </row>
    <row r="491" spans="1:5" x14ac:dyDescent="0.25">
      <c r="A491" s="11" t="s">
        <v>491</v>
      </c>
      <c r="B491" s="12" t="s">
        <v>2528</v>
      </c>
      <c r="C491" s="8" t="s">
        <v>2534</v>
      </c>
      <c r="D491" s="8"/>
      <c r="E491" s="15" t="s">
        <v>4391</v>
      </c>
    </row>
    <row r="492" spans="1:5" x14ac:dyDescent="0.25">
      <c r="A492" s="11" t="s">
        <v>492</v>
      </c>
      <c r="B492" s="12" t="s">
        <v>2528</v>
      </c>
      <c r="C492" s="8" t="s">
        <v>2534</v>
      </c>
      <c r="D492" s="8"/>
      <c r="E492" s="15" t="s">
        <v>4392</v>
      </c>
    </row>
    <row r="493" spans="1:5" x14ac:dyDescent="0.25">
      <c r="A493" s="11" t="s">
        <v>493</v>
      </c>
      <c r="B493" s="12" t="s">
        <v>2528</v>
      </c>
      <c r="C493" s="8" t="s">
        <v>2534</v>
      </c>
      <c r="D493" s="8"/>
      <c r="E493" s="15" t="s">
        <v>4393</v>
      </c>
    </row>
    <row r="494" spans="1:5" x14ac:dyDescent="0.25">
      <c r="A494" s="11" t="s">
        <v>494</v>
      </c>
      <c r="B494" s="12" t="s">
        <v>2528</v>
      </c>
      <c r="C494" s="8" t="s">
        <v>2534</v>
      </c>
      <c r="D494" s="8"/>
      <c r="E494" s="15" t="s">
        <v>4394</v>
      </c>
    </row>
    <row r="495" spans="1:5" x14ac:dyDescent="0.25">
      <c r="A495" s="11" t="s">
        <v>495</v>
      </c>
      <c r="B495" s="12" t="s">
        <v>2528</v>
      </c>
      <c r="C495" s="8" t="s">
        <v>2534</v>
      </c>
      <c r="D495" s="8"/>
      <c r="E495" s="15" t="s">
        <v>4395</v>
      </c>
    </row>
    <row r="496" spans="1:5" x14ac:dyDescent="0.25">
      <c r="A496" s="11" t="s">
        <v>496</v>
      </c>
      <c r="B496" s="12" t="s">
        <v>2528</v>
      </c>
      <c r="C496" s="8" t="s">
        <v>2534</v>
      </c>
      <c r="D496" s="8"/>
      <c r="E496" s="15" t="s">
        <v>4396</v>
      </c>
    </row>
    <row r="497" spans="1:5" x14ac:dyDescent="0.25">
      <c r="A497" s="11" t="s">
        <v>497</v>
      </c>
      <c r="B497" s="12" t="s">
        <v>2528</v>
      </c>
      <c r="C497" s="8" t="s">
        <v>2534</v>
      </c>
      <c r="D497" s="8" t="s">
        <v>2878</v>
      </c>
      <c r="E497" s="15" t="s">
        <v>4397</v>
      </c>
    </row>
    <row r="498" spans="1:5" x14ac:dyDescent="0.25">
      <c r="A498" s="11" t="s">
        <v>498</v>
      </c>
      <c r="B498" s="12" t="s">
        <v>2528</v>
      </c>
      <c r="C498" s="8" t="s">
        <v>2536</v>
      </c>
      <c r="D498" s="8"/>
      <c r="E498" s="15" t="s">
        <v>5475</v>
      </c>
    </row>
    <row r="499" spans="1:5" x14ac:dyDescent="0.25">
      <c r="A499" s="11" t="s">
        <v>499</v>
      </c>
      <c r="B499" s="12" t="s">
        <v>2528</v>
      </c>
      <c r="C499" s="8" t="s">
        <v>2536</v>
      </c>
      <c r="D499" s="8"/>
      <c r="E499" s="15" t="s">
        <v>5476</v>
      </c>
    </row>
    <row r="500" spans="1:5" x14ac:dyDescent="0.25">
      <c r="A500" s="11" t="s">
        <v>500</v>
      </c>
      <c r="B500" s="12" t="s">
        <v>2528</v>
      </c>
      <c r="C500" s="8" t="s">
        <v>2536</v>
      </c>
      <c r="D500" s="8"/>
      <c r="E500" s="15" t="s">
        <v>5477</v>
      </c>
    </row>
    <row r="501" spans="1:5" x14ac:dyDescent="0.25">
      <c r="A501" s="11" t="s">
        <v>501</v>
      </c>
      <c r="B501" s="12" t="s">
        <v>2528</v>
      </c>
      <c r="C501" s="8" t="s">
        <v>2536</v>
      </c>
      <c r="D501" s="8"/>
      <c r="E501" s="15" t="s">
        <v>5478</v>
      </c>
    </row>
    <row r="502" spans="1:5" x14ac:dyDescent="0.25">
      <c r="A502" s="11" t="s">
        <v>502</v>
      </c>
      <c r="B502" s="12" t="s">
        <v>2528</v>
      </c>
      <c r="C502" s="8" t="s">
        <v>2537</v>
      </c>
      <c r="D502" s="8" t="s">
        <v>2879</v>
      </c>
      <c r="E502" s="15" t="s">
        <v>4398</v>
      </c>
    </row>
    <row r="503" spans="1:5" x14ac:dyDescent="0.25">
      <c r="A503" s="11" t="s">
        <v>503</v>
      </c>
      <c r="B503" s="12" t="s">
        <v>2528</v>
      </c>
      <c r="C503" s="8" t="s">
        <v>2537</v>
      </c>
      <c r="D503" s="8" t="s">
        <v>2880</v>
      </c>
      <c r="E503" s="15" t="s">
        <v>4399</v>
      </c>
    </row>
    <row r="504" spans="1:5" x14ac:dyDescent="0.25">
      <c r="A504" s="11" t="s">
        <v>504</v>
      </c>
      <c r="B504" s="12" t="s">
        <v>2528</v>
      </c>
      <c r="C504" s="8" t="s">
        <v>2537</v>
      </c>
      <c r="D504" s="8" t="s">
        <v>2881</v>
      </c>
      <c r="E504" s="15" t="s">
        <v>4400</v>
      </c>
    </row>
    <row r="505" spans="1:5" x14ac:dyDescent="0.25">
      <c r="A505" s="11" t="s">
        <v>505</v>
      </c>
      <c r="B505" s="12" t="s">
        <v>2528</v>
      </c>
      <c r="C505" s="8" t="s">
        <v>2537</v>
      </c>
      <c r="D505" s="8" t="s">
        <v>2882</v>
      </c>
      <c r="E505" s="15" t="s">
        <v>4401</v>
      </c>
    </row>
    <row r="506" spans="1:5" x14ac:dyDescent="0.25">
      <c r="A506" s="11" t="s">
        <v>506</v>
      </c>
      <c r="B506" s="12" t="s">
        <v>2528</v>
      </c>
      <c r="C506" s="8" t="s">
        <v>2537</v>
      </c>
      <c r="D506" s="8" t="s">
        <v>2883</v>
      </c>
      <c r="E506" s="15" t="s">
        <v>4402</v>
      </c>
    </row>
    <row r="507" spans="1:5" x14ac:dyDescent="0.25">
      <c r="A507" s="11" t="s">
        <v>507</v>
      </c>
      <c r="B507" s="12" t="s">
        <v>2528</v>
      </c>
      <c r="C507" s="8" t="s">
        <v>2536</v>
      </c>
      <c r="D507" s="8" t="s">
        <v>2884</v>
      </c>
      <c r="E507" s="15" t="s">
        <v>4403</v>
      </c>
    </row>
    <row r="508" spans="1:5" x14ac:dyDescent="0.25">
      <c r="A508" s="11" t="s">
        <v>508</v>
      </c>
      <c r="B508" s="12" t="s">
        <v>2528</v>
      </c>
      <c r="C508" s="8" t="s">
        <v>2536</v>
      </c>
      <c r="D508" s="8" t="s">
        <v>2885</v>
      </c>
      <c r="E508" s="15" t="s">
        <v>4404</v>
      </c>
    </row>
    <row r="509" spans="1:5" x14ac:dyDescent="0.25">
      <c r="A509" s="11" t="s">
        <v>509</v>
      </c>
      <c r="B509" s="12" t="s">
        <v>2528</v>
      </c>
      <c r="C509" s="8" t="s">
        <v>2536</v>
      </c>
      <c r="D509" s="8" t="s">
        <v>2886</v>
      </c>
      <c r="E509" s="15" t="s">
        <v>4405</v>
      </c>
    </row>
    <row r="510" spans="1:5" x14ac:dyDescent="0.25">
      <c r="A510" s="11" t="s">
        <v>510</v>
      </c>
      <c r="B510" s="12" t="s">
        <v>2528</v>
      </c>
      <c r="C510" s="8" t="s">
        <v>2536</v>
      </c>
      <c r="D510" s="8" t="s">
        <v>2887</v>
      </c>
      <c r="E510" s="15" t="s">
        <v>4406</v>
      </c>
    </row>
    <row r="511" spans="1:5" x14ac:dyDescent="0.25">
      <c r="A511" s="11" t="s">
        <v>511</v>
      </c>
      <c r="B511" s="12" t="s">
        <v>2528</v>
      </c>
      <c r="C511" s="8" t="s">
        <v>2536</v>
      </c>
      <c r="D511" s="8" t="s">
        <v>2653</v>
      </c>
      <c r="E511" s="15" t="s">
        <v>4407</v>
      </c>
    </row>
    <row r="512" spans="1:5" x14ac:dyDescent="0.25">
      <c r="A512" s="11" t="s">
        <v>512</v>
      </c>
      <c r="B512" s="12" t="s">
        <v>2528</v>
      </c>
      <c r="C512" s="8" t="s">
        <v>2536</v>
      </c>
      <c r="D512" s="8" t="s">
        <v>2888</v>
      </c>
      <c r="E512" s="15" t="s">
        <v>4408</v>
      </c>
    </row>
    <row r="513" spans="1:5" x14ac:dyDescent="0.25">
      <c r="A513" s="11" t="s">
        <v>513</v>
      </c>
      <c r="B513" s="12" t="s">
        <v>2528</v>
      </c>
      <c r="C513" s="8" t="s">
        <v>2536</v>
      </c>
      <c r="D513" s="8" t="s">
        <v>2889</v>
      </c>
      <c r="E513" s="15" t="s">
        <v>4409</v>
      </c>
    </row>
    <row r="514" spans="1:5" x14ac:dyDescent="0.25">
      <c r="A514" s="11" t="s">
        <v>514</v>
      </c>
      <c r="B514" s="12" t="s">
        <v>2528</v>
      </c>
      <c r="C514" s="8" t="s">
        <v>2536</v>
      </c>
      <c r="D514" s="8" t="s">
        <v>2890</v>
      </c>
      <c r="E514" s="15" t="s">
        <v>4410</v>
      </c>
    </row>
    <row r="515" spans="1:5" x14ac:dyDescent="0.25">
      <c r="A515" s="11" t="s">
        <v>515</v>
      </c>
      <c r="B515" s="12" t="s">
        <v>2528</v>
      </c>
      <c r="C515" s="8" t="s">
        <v>2536</v>
      </c>
      <c r="D515" s="8" t="s">
        <v>2891</v>
      </c>
      <c r="E515" s="15" t="s">
        <v>4411</v>
      </c>
    </row>
    <row r="516" spans="1:5" x14ac:dyDescent="0.25">
      <c r="A516" s="11" t="s">
        <v>516</v>
      </c>
      <c r="B516" s="12" t="s">
        <v>2528</v>
      </c>
      <c r="C516" s="8" t="s">
        <v>2536</v>
      </c>
      <c r="D516" s="8" t="s">
        <v>2892</v>
      </c>
      <c r="E516" s="15" t="s">
        <v>4412</v>
      </c>
    </row>
    <row r="517" spans="1:5" x14ac:dyDescent="0.25">
      <c r="A517" s="11" t="s">
        <v>517</v>
      </c>
      <c r="B517" s="12" t="s">
        <v>2528</v>
      </c>
      <c r="C517" s="8" t="s">
        <v>2536</v>
      </c>
      <c r="D517" s="8" t="s">
        <v>2893</v>
      </c>
      <c r="E517" s="15" t="s">
        <v>4413</v>
      </c>
    </row>
    <row r="518" spans="1:5" x14ac:dyDescent="0.25">
      <c r="A518" s="11" t="s">
        <v>518</v>
      </c>
      <c r="B518" s="12" t="s">
        <v>2528</v>
      </c>
      <c r="C518" s="8" t="s">
        <v>2536</v>
      </c>
      <c r="D518" s="8" t="s">
        <v>2894</v>
      </c>
      <c r="E518" s="15" t="s">
        <v>4414</v>
      </c>
    </row>
    <row r="519" spans="1:5" x14ac:dyDescent="0.25">
      <c r="A519" s="11" t="s">
        <v>519</v>
      </c>
      <c r="B519" s="12" t="s">
        <v>2528</v>
      </c>
      <c r="C519" s="8" t="s">
        <v>2536</v>
      </c>
      <c r="D519" s="8" t="s">
        <v>2895</v>
      </c>
      <c r="E519" s="15" t="s">
        <v>4415</v>
      </c>
    </row>
    <row r="520" spans="1:5" x14ac:dyDescent="0.25">
      <c r="A520" s="11" t="s">
        <v>520</v>
      </c>
      <c r="B520" s="12" t="s">
        <v>2528</v>
      </c>
      <c r="C520" s="8" t="s">
        <v>2536</v>
      </c>
      <c r="D520" s="8" t="s">
        <v>2896</v>
      </c>
      <c r="E520" s="15" t="s">
        <v>4416</v>
      </c>
    </row>
    <row r="521" spans="1:5" x14ac:dyDescent="0.25">
      <c r="A521" s="11" t="s">
        <v>521</v>
      </c>
      <c r="B521" s="12" t="s">
        <v>2528</v>
      </c>
      <c r="C521" s="8" t="s">
        <v>2536</v>
      </c>
      <c r="D521" s="8" t="s">
        <v>2897</v>
      </c>
      <c r="E521" s="15" t="s">
        <v>4417</v>
      </c>
    </row>
    <row r="522" spans="1:5" x14ac:dyDescent="0.25">
      <c r="A522" s="11" t="s">
        <v>522</v>
      </c>
      <c r="B522" s="12" t="s">
        <v>2528</v>
      </c>
      <c r="C522" s="8" t="s">
        <v>2536</v>
      </c>
      <c r="D522" s="8" t="s">
        <v>2898</v>
      </c>
      <c r="E522" s="15" t="s">
        <v>4418</v>
      </c>
    </row>
    <row r="523" spans="1:5" x14ac:dyDescent="0.25">
      <c r="A523" s="11" t="s">
        <v>523</v>
      </c>
      <c r="B523" s="12" t="s">
        <v>2528</v>
      </c>
      <c r="C523" s="8" t="s">
        <v>2536</v>
      </c>
      <c r="D523" s="8" t="s">
        <v>2899</v>
      </c>
      <c r="E523" s="15" t="s">
        <v>4419</v>
      </c>
    </row>
    <row r="524" spans="1:5" x14ac:dyDescent="0.25">
      <c r="A524" s="11" t="s">
        <v>524</v>
      </c>
      <c r="B524" s="12" t="s">
        <v>2528</v>
      </c>
      <c r="C524" s="8" t="s">
        <v>2536</v>
      </c>
      <c r="D524" s="8" t="s">
        <v>2900</v>
      </c>
      <c r="E524" s="15" t="s">
        <v>4420</v>
      </c>
    </row>
    <row r="525" spans="1:5" x14ac:dyDescent="0.25">
      <c r="A525" s="11" t="s">
        <v>525</v>
      </c>
      <c r="B525" s="12" t="s">
        <v>2528</v>
      </c>
      <c r="C525" s="8" t="s">
        <v>2536</v>
      </c>
      <c r="D525" s="8" t="s">
        <v>2901</v>
      </c>
      <c r="E525" s="15" t="s">
        <v>4421</v>
      </c>
    </row>
    <row r="526" spans="1:5" x14ac:dyDescent="0.25">
      <c r="A526" s="11" t="s">
        <v>526</v>
      </c>
      <c r="B526" s="12" t="s">
        <v>2528</v>
      </c>
      <c r="C526" s="8" t="s">
        <v>2536</v>
      </c>
      <c r="D526" s="8" t="s">
        <v>2902</v>
      </c>
      <c r="E526" s="15" t="s">
        <v>4422</v>
      </c>
    </row>
    <row r="527" spans="1:5" x14ac:dyDescent="0.25">
      <c r="A527" s="11" t="s">
        <v>527</v>
      </c>
      <c r="B527" s="12" t="s">
        <v>2528</v>
      </c>
      <c r="C527" s="8" t="s">
        <v>2536</v>
      </c>
      <c r="D527" s="8" t="s">
        <v>2903</v>
      </c>
      <c r="E527" s="15" t="s">
        <v>4423</v>
      </c>
    </row>
    <row r="528" spans="1:5" x14ac:dyDescent="0.25">
      <c r="A528" s="11" t="s">
        <v>528</v>
      </c>
      <c r="B528" s="12" t="s">
        <v>2528</v>
      </c>
      <c r="C528" s="8" t="s">
        <v>2536</v>
      </c>
      <c r="D528" s="8" t="s">
        <v>2904</v>
      </c>
      <c r="E528" s="15" t="s">
        <v>4424</v>
      </c>
    </row>
    <row r="529" spans="1:5" x14ac:dyDescent="0.25">
      <c r="A529" s="11" t="s">
        <v>529</v>
      </c>
      <c r="B529" s="12" t="s">
        <v>2528</v>
      </c>
      <c r="C529" s="8" t="s">
        <v>2536</v>
      </c>
      <c r="D529" s="8" t="s">
        <v>2905</v>
      </c>
      <c r="E529" s="15" t="s">
        <v>4425</v>
      </c>
    </row>
    <row r="530" spans="1:5" x14ac:dyDescent="0.25">
      <c r="A530" s="11" t="s">
        <v>530</v>
      </c>
      <c r="B530" s="12" t="s">
        <v>2528</v>
      </c>
      <c r="C530" s="8" t="s">
        <v>2536</v>
      </c>
      <c r="D530" s="8" t="s">
        <v>2906</v>
      </c>
      <c r="E530" s="15" t="s">
        <v>4426</v>
      </c>
    </row>
    <row r="531" spans="1:5" x14ac:dyDescent="0.25">
      <c r="A531" s="11" t="s">
        <v>531</v>
      </c>
      <c r="B531" s="12" t="s">
        <v>2528</v>
      </c>
      <c r="C531" s="8" t="s">
        <v>2536</v>
      </c>
      <c r="D531" s="8" t="s">
        <v>2907</v>
      </c>
      <c r="E531" s="15" t="s">
        <v>4427</v>
      </c>
    </row>
    <row r="532" spans="1:5" x14ac:dyDescent="0.25">
      <c r="A532" s="11" t="s">
        <v>532</v>
      </c>
      <c r="B532" s="12" t="s">
        <v>2528</v>
      </c>
      <c r="C532" s="8" t="s">
        <v>2536</v>
      </c>
      <c r="D532" s="8" t="s">
        <v>2908</v>
      </c>
      <c r="E532" s="15" t="s">
        <v>4428</v>
      </c>
    </row>
    <row r="533" spans="1:5" x14ac:dyDescent="0.25">
      <c r="A533" s="11" t="s">
        <v>533</v>
      </c>
      <c r="B533" s="12" t="s">
        <v>2528</v>
      </c>
      <c r="C533" s="8" t="s">
        <v>2536</v>
      </c>
      <c r="D533" s="8" t="s">
        <v>2909</v>
      </c>
      <c r="E533" s="15" t="s">
        <v>4429</v>
      </c>
    </row>
    <row r="534" spans="1:5" x14ac:dyDescent="0.25">
      <c r="A534" s="11" t="s">
        <v>534</v>
      </c>
      <c r="B534" s="12" t="s">
        <v>2528</v>
      </c>
      <c r="C534" s="8" t="s">
        <v>2536</v>
      </c>
      <c r="D534" s="8" t="s">
        <v>2910</v>
      </c>
      <c r="E534" s="15" t="s">
        <v>4430</v>
      </c>
    </row>
    <row r="535" spans="1:5" x14ac:dyDescent="0.25">
      <c r="A535" s="11" t="s">
        <v>535</v>
      </c>
      <c r="B535" s="12" t="s">
        <v>2528</v>
      </c>
      <c r="C535" s="8" t="s">
        <v>2536</v>
      </c>
      <c r="D535" s="8" t="s">
        <v>2911</v>
      </c>
      <c r="E535" s="15" t="s">
        <v>4431</v>
      </c>
    </row>
    <row r="536" spans="1:5" x14ac:dyDescent="0.25">
      <c r="A536" s="11" t="s">
        <v>536</v>
      </c>
      <c r="B536" s="12" t="s">
        <v>2528</v>
      </c>
      <c r="C536" s="8" t="s">
        <v>2536</v>
      </c>
      <c r="D536" s="8" t="s">
        <v>2859</v>
      </c>
      <c r="E536" s="15" t="s">
        <v>4432</v>
      </c>
    </row>
    <row r="537" spans="1:5" x14ac:dyDescent="0.25">
      <c r="A537" s="11" t="s">
        <v>537</v>
      </c>
      <c r="B537" s="12" t="s">
        <v>2528</v>
      </c>
      <c r="C537" s="8" t="s">
        <v>2536</v>
      </c>
      <c r="D537" s="8" t="s">
        <v>2912</v>
      </c>
      <c r="E537" s="15" t="s">
        <v>4433</v>
      </c>
    </row>
    <row r="538" spans="1:5" x14ac:dyDescent="0.25">
      <c r="A538" s="11" t="s">
        <v>538</v>
      </c>
      <c r="B538" s="12" t="s">
        <v>2528</v>
      </c>
      <c r="C538" s="8" t="s">
        <v>2536</v>
      </c>
      <c r="D538" s="8" t="s">
        <v>2913</v>
      </c>
      <c r="E538" s="15" t="s">
        <v>4434</v>
      </c>
    </row>
    <row r="539" spans="1:5" x14ac:dyDescent="0.25">
      <c r="A539" s="11" t="s">
        <v>539</v>
      </c>
      <c r="B539" s="12" t="s">
        <v>2528</v>
      </c>
      <c r="C539" s="8" t="s">
        <v>2536</v>
      </c>
      <c r="D539" s="8" t="s">
        <v>2914</v>
      </c>
      <c r="E539" s="15" t="s">
        <v>4435</v>
      </c>
    </row>
    <row r="540" spans="1:5" x14ac:dyDescent="0.25">
      <c r="A540" s="11" t="s">
        <v>540</v>
      </c>
      <c r="B540" s="12" t="s">
        <v>2528</v>
      </c>
      <c r="C540" s="8" t="s">
        <v>2536</v>
      </c>
      <c r="D540" s="8" t="s">
        <v>2915</v>
      </c>
      <c r="E540" s="15" t="s">
        <v>4436</v>
      </c>
    </row>
    <row r="541" spans="1:5" x14ac:dyDescent="0.25">
      <c r="A541" s="11" t="s">
        <v>541</v>
      </c>
      <c r="B541" s="12" t="s">
        <v>2528</v>
      </c>
      <c r="C541" s="8" t="s">
        <v>2536</v>
      </c>
      <c r="D541" s="8" t="s">
        <v>2916</v>
      </c>
      <c r="E541" s="15" t="s">
        <v>4437</v>
      </c>
    </row>
    <row r="542" spans="1:5" x14ac:dyDescent="0.25">
      <c r="A542" s="11" t="s">
        <v>542</v>
      </c>
      <c r="B542" s="12" t="s">
        <v>2528</v>
      </c>
      <c r="C542" s="8" t="s">
        <v>2536</v>
      </c>
      <c r="D542" s="8"/>
      <c r="E542" s="15" t="s">
        <v>5479</v>
      </c>
    </row>
    <row r="543" spans="1:5" x14ac:dyDescent="0.25">
      <c r="A543" s="11" t="s">
        <v>543</v>
      </c>
      <c r="B543" s="12" t="s">
        <v>2528</v>
      </c>
      <c r="C543" s="8" t="s">
        <v>2536</v>
      </c>
      <c r="D543" s="8" t="s">
        <v>2822</v>
      </c>
      <c r="E543" s="15" t="s">
        <v>5480</v>
      </c>
    </row>
    <row r="544" spans="1:5" x14ac:dyDescent="0.25">
      <c r="A544" s="11" t="s">
        <v>544</v>
      </c>
      <c r="B544" s="12" t="s">
        <v>2528</v>
      </c>
      <c r="C544" s="8" t="s">
        <v>2537</v>
      </c>
      <c r="D544" s="8" t="s">
        <v>2917</v>
      </c>
      <c r="E544" s="15" t="s">
        <v>4438</v>
      </c>
    </row>
    <row r="545" spans="1:5" x14ac:dyDescent="0.25">
      <c r="A545" s="11" t="s">
        <v>545</v>
      </c>
      <c r="B545" s="12" t="s">
        <v>2528</v>
      </c>
      <c r="C545" s="8" t="s">
        <v>2536</v>
      </c>
      <c r="D545" s="8"/>
      <c r="E545" s="15" t="s">
        <v>4439</v>
      </c>
    </row>
    <row r="546" spans="1:5" x14ac:dyDescent="0.25">
      <c r="A546" s="11" t="s">
        <v>546</v>
      </c>
      <c r="B546" s="12" t="s">
        <v>2528</v>
      </c>
      <c r="C546" s="8" t="s">
        <v>2536</v>
      </c>
      <c r="D546" s="8"/>
      <c r="E546" s="15" t="s">
        <v>4440</v>
      </c>
    </row>
    <row r="547" spans="1:5" x14ac:dyDescent="0.25">
      <c r="A547" s="11" t="s">
        <v>547</v>
      </c>
      <c r="B547" s="12" t="s">
        <v>2528</v>
      </c>
      <c r="C547" s="8" t="s">
        <v>2536</v>
      </c>
      <c r="D547" s="8" t="s">
        <v>2653</v>
      </c>
      <c r="E547" s="15" t="s">
        <v>4441</v>
      </c>
    </row>
    <row r="548" spans="1:5" x14ac:dyDescent="0.25">
      <c r="A548" s="11" t="s">
        <v>548</v>
      </c>
      <c r="B548" s="12" t="s">
        <v>2528</v>
      </c>
      <c r="C548" s="8" t="s">
        <v>2536</v>
      </c>
      <c r="D548" s="8"/>
      <c r="E548" s="15" t="s">
        <v>4442</v>
      </c>
    </row>
    <row r="549" spans="1:5" x14ac:dyDescent="0.25">
      <c r="A549" s="11" t="s">
        <v>549</v>
      </c>
      <c r="B549" s="12" t="s">
        <v>2528</v>
      </c>
      <c r="C549" s="8" t="s">
        <v>2536</v>
      </c>
      <c r="D549" s="8"/>
      <c r="E549" s="15" t="s">
        <v>4443</v>
      </c>
    </row>
    <row r="550" spans="1:5" x14ac:dyDescent="0.25">
      <c r="A550" s="11" t="s">
        <v>550</v>
      </c>
      <c r="B550" s="12" t="s">
        <v>2528</v>
      </c>
      <c r="C550" s="8" t="s">
        <v>2536</v>
      </c>
      <c r="D550" s="8" t="s">
        <v>2918</v>
      </c>
      <c r="E550" s="15" t="s">
        <v>4444</v>
      </c>
    </row>
    <row r="551" spans="1:5" x14ac:dyDescent="0.25">
      <c r="A551" s="11" t="s">
        <v>551</v>
      </c>
      <c r="B551" s="12" t="s">
        <v>2528</v>
      </c>
      <c r="C551" s="8" t="s">
        <v>2536</v>
      </c>
      <c r="D551" s="8"/>
      <c r="E551" s="15" t="s">
        <v>4445</v>
      </c>
    </row>
    <row r="552" spans="1:5" x14ac:dyDescent="0.25">
      <c r="A552" s="11" t="s">
        <v>552</v>
      </c>
      <c r="B552" s="12" t="s">
        <v>2528</v>
      </c>
      <c r="C552" s="8" t="s">
        <v>2536</v>
      </c>
      <c r="D552" s="8"/>
      <c r="E552" s="15" t="s">
        <v>4446</v>
      </c>
    </row>
    <row r="553" spans="1:5" x14ac:dyDescent="0.25">
      <c r="A553" s="11" t="s">
        <v>553</v>
      </c>
      <c r="B553" s="12" t="s">
        <v>2528</v>
      </c>
      <c r="C553" s="8" t="s">
        <v>2536</v>
      </c>
      <c r="D553" s="8"/>
      <c r="E553" s="15" t="s">
        <v>4447</v>
      </c>
    </row>
    <row r="554" spans="1:5" x14ac:dyDescent="0.25">
      <c r="A554" s="11" t="s">
        <v>554</v>
      </c>
      <c r="B554" s="12" t="s">
        <v>2528</v>
      </c>
      <c r="C554" s="8" t="s">
        <v>2536</v>
      </c>
      <c r="D554" s="8" t="s">
        <v>2919</v>
      </c>
      <c r="E554" s="15" t="s">
        <v>4448</v>
      </c>
    </row>
    <row r="555" spans="1:5" x14ac:dyDescent="0.25">
      <c r="A555" s="11" t="s">
        <v>555</v>
      </c>
      <c r="B555" s="12" t="s">
        <v>2528</v>
      </c>
      <c r="C555" s="8" t="s">
        <v>2536</v>
      </c>
      <c r="D555" s="8" t="s">
        <v>2831</v>
      </c>
      <c r="E555" s="15" t="s">
        <v>4449</v>
      </c>
    </row>
    <row r="556" spans="1:5" x14ac:dyDescent="0.25">
      <c r="A556" s="11" t="s">
        <v>556</v>
      </c>
      <c r="B556" s="12" t="s">
        <v>2528</v>
      </c>
      <c r="C556" s="8" t="s">
        <v>2536</v>
      </c>
      <c r="D556" s="8"/>
      <c r="E556" s="15" t="s">
        <v>4450</v>
      </c>
    </row>
    <row r="557" spans="1:5" x14ac:dyDescent="0.25">
      <c r="A557" s="11" t="s">
        <v>557</v>
      </c>
      <c r="B557" s="12" t="s">
        <v>2528</v>
      </c>
      <c r="C557" s="8" t="s">
        <v>2536</v>
      </c>
      <c r="D557" s="8"/>
      <c r="E557" s="15" t="s">
        <v>4451</v>
      </c>
    </row>
    <row r="558" spans="1:5" x14ac:dyDescent="0.25">
      <c r="A558" s="11" t="s">
        <v>558</v>
      </c>
      <c r="B558" s="12" t="s">
        <v>2528</v>
      </c>
      <c r="C558" s="8" t="s">
        <v>2536</v>
      </c>
      <c r="D558" s="8" t="s">
        <v>2920</v>
      </c>
      <c r="E558" s="15" t="s">
        <v>4452</v>
      </c>
    </row>
    <row r="559" spans="1:5" x14ac:dyDescent="0.25">
      <c r="A559" s="11" t="s">
        <v>559</v>
      </c>
      <c r="B559" s="12" t="s">
        <v>2528</v>
      </c>
      <c r="C559" s="8" t="s">
        <v>2536</v>
      </c>
      <c r="D559" s="8" t="s">
        <v>2806</v>
      </c>
      <c r="E559" s="15" t="s">
        <v>4453</v>
      </c>
    </row>
    <row r="560" spans="1:5" x14ac:dyDescent="0.25">
      <c r="A560" s="11" t="s">
        <v>560</v>
      </c>
      <c r="B560" s="12" t="s">
        <v>2528</v>
      </c>
      <c r="C560" s="8" t="s">
        <v>2536</v>
      </c>
      <c r="D560" s="8" t="s">
        <v>2921</v>
      </c>
      <c r="E560" s="15" t="s">
        <v>4454</v>
      </c>
    </row>
    <row r="561" spans="1:5" x14ac:dyDescent="0.25">
      <c r="A561" s="11" t="s">
        <v>561</v>
      </c>
      <c r="B561" s="12" t="s">
        <v>2528</v>
      </c>
      <c r="C561" s="8" t="s">
        <v>2536</v>
      </c>
      <c r="D561" s="8" t="s">
        <v>2922</v>
      </c>
      <c r="E561" s="15" t="s">
        <v>4455</v>
      </c>
    </row>
    <row r="562" spans="1:5" x14ac:dyDescent="0.25">
      <c r="A562" s="11" t="s">
        <v>562</v>
      </c>
      <c r="B562" s="12" t="s">
        <v>2528</v>
      </c>
      <c r="C562" s="8" t="s">
        <v>2536</v>
      </c>
      <c r="D562" s="8"/>
      <c r="E562" s="15" t="s">
        <v>4456</v>
      </c>
    </row>
    <row r="563" spans="1:5" x14ac:dyDescent="0.25">
      <c r="A563" s="11" t="s">
        <v>563</v>
      </c>
      <c r="B563" s="12" t="s">
        <v>2528</v>
      </c>
      <c r="C563" s="8" t="s">
        <v>2536</v>
      </c>
      <c r="D563" s="8"/>
      <c r="E563" s="15" t="s">
        <v>4457</v>
      </c>
    </row>
    <row r="564" spans="1:5" x14ac:dyDescent="0.25">
      <c r="A564" s="11" t="s">
        <v>564</v>
      </c>
      <c r="B564" s="12" t="s">
        <v>2528</v>
      </c>
      <c r="C564" s="8" t="s">
        <v>2536</v>
      </c>
      <c r="D564" s="8"/>
      <c r="E564" s="15" t="s">
        <v>4458</v>
      </c>
    </row>
    <row r="565" spans="1:5" x14ac:dyDescent="0.25">
      <c r="A565" s="11" t="s">
        <v>565</v>
      </c>
      <c r="B565" s="12" t="s">
        <v>2528</v>
      </c>
      <c r="C565" s="8" t="s">
        <v>2536</v>
      </c>
      <c r="D565" s="8"/>
      <c r="E565" s="15" t="s">
        <v>4459</v>
      </c>
    </row>
    <row r="566" spans="1:5" x14ac:dyDescent="0.25">
      <c r="A566" s="11" t="s">
        <v>566</v>
      </c>
      <c r="B566" s="12" t="s">
        <v>2528</v>
      </c>
      <c r="C566" s="8" t="s">
        <v>2538</v>
      </c>
      <c r="D566" s="8"/>
      <c r="E566" s="15" t="s">
        <v>4460</v>
      </c>
    </row>
    <row r="567" spans="1:5" x14ac:dyDescent="0.25">
      <c r="A567" s="11" t="s">
        <v>567</v>
      </c>
      <c r="B567" s="12" t="s">
        <v>2528</v>
      </c>
      <c r="C567" s="8" t="s">
        <v>2536</v>
      </c>
      <c r="D567" s="8" t="s">
        <v>2923</v>
      </c>
      <c r="E567" s="15" t="s">
        <v>4461</v>
      </c>
    </row>
    <row r="568" spans="1:5" x14ac:dyDescent="0.25">
      <c r="A568" s="11" t="s">
        <v>568</v>
      </c>
      <c r="B568" s="12" t="s">
        <v>2528</v>
      </c>
      <c r="C568" s="8" t="s">
        <v>2536</v>
      </c>
      <c r="D568" s="8" t="s">
        <v>2924</v>
      </c>
      <c r="E568" s="15" t="s">
        <v>4462</v>
      </c>
    </row>
    <row r="569" spans="1:5" x14ac:dyDescent="0.25">
      <c r="A569" s="11" t="s">
        <v>569</v>
      </c>
      <c r="B569" s="12" t="s">
        <v>2528</v>
      </c>
      <c r="C569" s="8" t="s">
        <v>2536</v>
      </c>
      <c r="D569" s="8" t="s">
        <v>2925</v>
      </c>
      <c r="E569" s="15" t="s">
        <v>4463</v>
      </c>
    </row>
    <row r="570" spans="1:5" x14ac:dyDescent="0.25">
      <c r="A570" s="11" t="s">
        <v>570</v>
      </c>
      <c r="B570" s="12" t="s">
        <v>2528</v>
      </c>
      <c r="C570" s="8" t="s">
        <v>2536</v>
      </c>
      <c r="D570" s="8" t="s">
        <v>2926</v>
      </c>
      <c r="E570" s="15" t="s">
        <v>4464</v>
      </c>
    </row>
    <row r="571" spans="1:5" x14ac:dyDescent="0.25">
      <c r="A571" s="11" t="s">
        <v>571</v>
      </c>
      <c r="B571" s="12" t="s">
        <v>2528</v>
      </c>
      <c r="C571" s="8" t="s">
        <v>2536</v>
      </c>
      <c r="D571" s="8" t="s">
        <v>2927</v>
      </c>
      <c r="E571" s="15" t="s">
        <v>4465</v>
      </c>
    </row>
    <row r="572" spans="1:5" x14ac:dyDescent="0.25">
      <c r="A572" s="11" t="s">
        <v>572</v>
      </c>
      <c r="B572" s="12" t="s">
        <v>2528</v>
      </c>
      <c r="C572" s="8" t="s">
        <v>2536</v>
      </c>
      <c r="D572" s="8" t="s">
        <v>2928</v>
      </c>
      <c r="E572" s="15" t="s">
        <v>4466</v>
      </c>
    </row>
    <row r="573" spans="1:5" x14ac:dyDescent="0.25">
      <c r="A573" s="11" t="s">
        <v>573</v>
      </c>
      <c r="B573" s="12" t="s">
        <v>2528</v>
      </c>
      <c r="C573" s="8" t="s">
        <v>2536</v>
      </c>
      <c r="D573" s="8" t="s">
        <v>2929</v>
      </c>
      <c r="E573" s="15" t="s">
        <v>4467</v>
      </c>
    </row>
    <row r="574" spans="1:5" x14ac:dyDescent="0.25">
      <c r="A574" s="11" t="s">
        <v>574</v>
      </c>
      <c r="B574" s="12" t="s">
        <v>2528</v>
      </c>
      <c r="C574" s="8" t="s">
        <v>2536</v>
      </c>
      <c r="D574" s="8" t="s">
        <v>2930</v>
      </c>
      <c r="E574" s="15" t="s">
        <v>4468</v>
      </c>
    </row>
    <row r="575" spans="1:5" x14ac:dyDescent="0.25">
      <c r="A575" s="11" t="s">
        <v>575</v>
      </c>
      <c r="B575" s="12" t="s">
        <v>2528</v>
      </c>
      <c r="C575" s="8" t="s">
        <v>2536</v>
      </c>
      <c r="D575" s="8" t="s">
        <v>2772</v>
      </c>
      <c r="E575" s="15" t="s">
        <v>4469</v>
      </c>
    </row>
    <row r="576" spans="1:5" x14ac:dyDescent="0.25">
      <c r="A576" s="11" t="s">
        <v>576</v>
      </c>
      <c r="B576" s="12" t="s">
        <v>2528</v>
      </c>
      <c r="C576" s="8" t="s">
        <v>2536</v>
      </c>
      <c r="D576" s="8" t="s">
        <v>2931</v>
      </c>
      <c r="E576" s="15" t="s">
        <v>4470</v>
      </c>
    </row>
    <row r="577" spans="1:5" x14ac:dyDescent="0.25">
      <c r="A577" s="11" t="s">
        <v>577</v>
      </c>
      <c r="B577" s="12" t="s">
        <v>2528</v>
      </c>
      <c r="C577" s="8" t="s">
        <v>2536</v>
      </c>
      <c r="D577" s="8" t="s">
        <v>2932</v>
      </c>
      <c r="E577" s="15" t="s">
        <v>4471</v>
      </c>
    </row>
    <row r="578" spans="1:5" x14ac:dyDescent="0.25">
      <c r="A578" s="11" t="s">
        <v>578</v>
      </c>
      <c r="B578" s="12" t="s">
        <v>2528</v>
      </c>
      <c r="C578" s="8" t="s">
        <v>2536</v>
      </c>
      <c r="D578" s="8" t="s">
        <v>2933</v>
      </c>
      <c r="E578" s="15" t="s">
        <v>5481</v>
      </c>
    </row>
    <row r="579" spans="1:5" x14ac:dyDescent="0.25">
      <c r="A579" s="11" t="s">
        <v>579</v>
      </c>
      <c r="B579" s="12" t="s">
        <v>2528</v>
      </c>
      <c r="C579" s="8" t="s">
        <v>2536</v>
      </c>
      <c r="D579" s="8" t="s">
        <v>2934</v>
      </c>
      <c r="E579" s="15" t="s">
        <v>4472</v>
      </c>
    </row>
    <row r="580" spans="1:5" x14ac:dyDescent="0.25">
      <c r="A580" s="11" t="s">
        <v>580</v>
      </c>
      <c r="B580" s="12" t="s">
        <v>2528</v>
      </c>
      <c r="C580" s="8" t="s">
        <v>2539</v>
      </c>
      <c r="D580" s="8"/>
      <c r="E580" s="15" t="s">
        <v>5482</v>
      </c>
    </row>
    <row r="581" spans="1:5" x14ac:dyDescent="0.25">
      <c r="A581" s="11" t="s">
        <v>581</v>
      </c>
      <c r="B581" s="12" t="s">
        <v>2528</v>
      </c>
      <c r="C581" s="8" t="s">
        <v>2539</v>
      </c>
      <c r="D581" s="8"/>
      <c r="E581" s="15" t="s">
        <v>4473</v>
      </c>
    </row>
    <row r="582" spans="1:5" x14ac:dyDescent="0.25">
      <c r="A582" s="11" t="s">
        <v>582</v>
      </c>
      <c r="B582" s="12" t="s">
        <v>2528</v>
      </c>
      <c r="C582" s="8" t="s">
        <v>2539</v>
      </c>
      <c r="D582" s="8"/>
      <c r="E582" s="15" t="s">
        <v>4474</v>
      </c>
    </row>
    <row r="583" spans="1:5" x14ac:dyDescent="0.25">
      <c r="A583" s="11" t="s">
        <v>583</v>
      </c>
      <c r="B583" s="12" t="s">
        <v>2528</v>
      </c>
      <c r="C583" s="8" t="s">
        <v>2539</v>
      </c>
      <c r="D583" s="8"/>
      <c r="E583" s="15" t="s">
        <v>5483</v>
      </c>
    </row>
    <row r="584" spans="1:5" x14ac:dyDescent="0.25">
      <c r="A584" s="11" t="s">
        <v>584</v>
      </c>
      <c r="B584" s="12" t="s">
        <v>2528</v>
      </c>
      <c r="C584" s="8" t="s">
        <v>2539</v>
      </c>
      <c r="D584" s="8"/>
      <c r="E584" s="15" t="s">
        <v>5484</v>
      </c>
    </row>
    <row r="585" spans="1:5" x14ac:dyDescent="0.25">
      <c r="A585" s="11" t="s">
        <v>585</v>
      </c>
      <c r="B585" s="12" t="s">
        <v>2528</v>
      </c>
      <c r="C585" s="8" t="s">
        <v>2539</v>
      </c>
      <c r="D585" s="8" t="s">
        <v>2935</v>
      </c>
      <c r="E585" s="15" t="s">
        <v>5485</v>
      </c>
    </row>
    <row r="586" spans="1:5" x14ac:dyDescent="0.25">
      <c r="A586" s="11" t="s">
        <v>586</v>
      </c>
      <c r="B586" s="12" t="s">
        <v>2528</v>
      </c>
      <c r="C586" s="8" t="s">
        <v>2539</v>
      </c>
      <c r="D586" s="8"/>
      <c r="E586" s="15" t="s">
        <v>5486</v>
      </c>
    </row>
    <row r="587" spans="1:5" x14ac:dyDescent="0.25">
      <c r="A587" s="11" t="s">
        <v>587</v>
      </c>
      <c r="B587" s="12" t="s">
        <v>2528</v>
      </c>
      <c r="C587" s="8" t="s">
        <v>2539</v>
      </c>
      <c r="D587" s="8"/>
      <c r="E587" s="15" t="s">
        <v>5487</v>
      </c>
    </row>
    <row r="588" spans="1:5" x14ac:dyDescent="0.25">
      <c r="A588" s="11" t="s">
        <v>588</v>
      </c>
      <c r="B588" s="12" t="s">
        <v>2528</v>
      </c>
      <c r="C588" s="8" t="s">
        <v>2539</v>
      </c>
      <c r="D588" s="8"/>
      <c r="E588" s="15" t="s">
        <v>5488</v>
      </c>
    </row>
    <row r="589" spans="1:5" x14ac:dyDescent="0.25">
      <c r="A589" s="11" t="s">
        <v>589</v>
      </c>
      <c r="B589" s="12" t="s">
        <v>2528</v>
      </c>
      <c r="C589" s="8" t="s">
        <v>2539</v>
      </c>
      <c r="D589" s="8" t="s">
        <v>2935</v>
      </c>
      <c r="E589" s="15" t="s">
        <v>4475</v>
      </c>
    </row>
    <row r="590" spans="1:5" x14ac:dyDescent="0.25">
      <c r="A590" s="11" t="s">
        <v>590</v>
      </c>
      <c r="B590" s="12" t="s">
        <v>2528</v>
      </c>
      <c r="C590" s="8" t="s">
        <v>2540</v>
      </c>
      <c r="D590" s="8"/>
      <c r="E590" s="15" t="s">
        <v>5489</v>
      </c>
    </row>
    <row r="591" spans="1:5" x14ac:dyDescent="0.25">
      <c r="A591" s="11" t="s">
        <v>591</v>
      </c>
      <c r="B591" s="12" t="s">
        <v>2528</v>
      </c>
      <c r="C591" s="8" t="s">
        <v>2540</v>
      </c>
      <c r="D591" s="8"/>
      <c r="E591" s="15" t="s">
        <v>5490</v>
      </c>
    </row>
    <row r="592" spans="1:5" x14ac:dyDescent="0.25">
      <c r="A592" s="11" t="s">
        <v>592</v>
      </c>
      <c r="B592" s="12" t="s">
        <v>2528</v>
      </c>
      <c r="C592" s="8" t="s">
        <v>2540</v>
      </c>
      <c r="D592" s="8"/>
      <c r="E592" s="15" t="s">
        <v>5491</v>
      </c>
    </row>
    <row r="593" spans="1:5" x14ac:dyDescent="0.25">
      <c r="A593" s="11" t="s">
        <v>593</v>
      </c>
      <c r="B593" s="12" t="s">
        <v>2528</v>
      </c>
      <c r="C593" s="8" t="s">
        <v>2540</v>
      </c>
      <c r="D593" s="8"/>
      <c r="E593" s="15" t="s">
        <v>5492</v>
      </c>
    </row>
    <row r="594" spans="1:5" x14ac:dyDescent="0.25">
      <c r="A594" s="11" t="s">
        <v>594</v>
      </c>
      <c r="B594" s="12" t="s">
        <v>2528</v>
      </c>
      <c r="C594" s="8" t="s">
        <v>2540</v>
      </c>
      <c r="D594" s="8"/>
      <c r="E594" s="15" t="s">
        <v>5493</v>
      </c>
    </row>
    <row r="595" spans="1:5" x14ac:dyDescent="0.25">
      <c r="A595" s="11" t="s">
        <v>595</v>
      </c>
      <c r="B595" s="12" t="s">
        <v>2528</v>
      </c>
      <c r="C595" s="8" t="s">
        <v>2540</v>
      </c>
      <c r="D595" s="8"/>
      <c r="E595" s="15" t="s">
        <v>5494</v>
      </c>
    </row>
    <row r="596" spans="1:5" x14ac:dyDescent="0.25">
      <c r="A596" s="11" t="s">
        <v>596</v>
      </c>
      <c r="B596" s="12" t="s">
        <v>2528</v>
      </c>
      <c r="C596" s="8" t="s">
        <v>2540</v>
      </c>
      <c r="D596" s="8"/>
      <c r="E596" s="15" t="s">
        <v>5495</v>
      </c>
    </row>
    <row r="597" spans="1:5" x14ac:dyDescent="0.25">
      <c r="A597" s="11" t="s">
        <v>597</v>
      </c>
      <c r="B597" s="12" t="s">
        <v>2528</v>
      </c>
      <c r="C597" s="8" t="s">
        <v>2540</v>
      </c>
      <c r="D597" s="8" t="s">
        <v>2936</v>
      </c>
      <c r="E597" s="15" t="s">
        <v>4476</v>
      </c>
    </row>
    <row r="598" spans="1:5" x14ac:dyDescent="0.25">
      <c r="A598" s="11" t="s">
        <v>598</v>
      </c>
      <c r="B598" s="12" t="s">
        <v>2528</v>
      </c>
      <c r="C598" s="8" t="s">
        <v>2540</v>
      </c>
      <c r="D598" s="8" t="s">
        <v>2937</v>
      </c>
      <c r="E598" s="15" t="s">
        <v>4477</v>
      </c>
    </row>
    <row r="599" spans="1:5" x14ac:dyDescent="0.25">
      <c r="A599" s="11" t="s">
        <v>599</v>
      </c>
      <c r="B599" s="12" t="s">
        <v>2528</v>
      </c>
      <c r="C599" s="8" t="s">
        <v>2539</v>
      </c>
      <c r="D599" s="8" t="s">
        <v>2938</v>
      </c>
      <c r="E599" s="15" t="s">
        <v>4478</v>
      </c>
    </row>
    <row r="600" spans="1:5" x14ac:dyDescent="0.25">
      <c r="A600" s="11" t="s">
        <v>600</v>
      </c>
      <c r="B600" s="12" t="s">
        <v>2528</v>
      </c>
      <c r="C600" s="8" t="s">
        <v>2540</v>
      </c>
      <c r="D600" s="8" t="s">
        <v>2939</v>
      </c>
      <c r="E600" s="15" t="s">
        <v>4479</v>
      </c>
    </row>
    <row r="601" spans="1:5" x14ac:dyDescent="0.25">
      <c r="A601" s="11" t="s">
        <v>601</v>
      </c>
      <c r="B601" s="12" t="s">
        <v>2528</v>
      </c>
      <c r="C601" s="8" t="s">
        <v>2540</v>
      </c>
      <c r="D601" s="8" t="s">
        <v>2880</v>
      </c>
      <c r="E601" s="15" t="s">
        <v>4480</v>
      </c>
    </row>
    <row r="602" spans="1:5" x14ac:dyDescent="0.25">
      <c r="A602" s="11" t="s">
        <v>602</v>
      </c>
      <c r="B602" s="12" t="s">
        <v>2528</v>
      </c>
      <c r="C602" s="8" t="s">
        <v>2539</v>
      </c>
      <c r="D602" s="8" t="s">
        <v>2940</v>
      </c>
      <c r="E602" s="15" t="s">
        <v>4481</v>
      </c>
    </row>
    <row r="603" spans="1:5" x14ac:dyDescent="0.25">
      <c r="A603" s="11" t="s">
        <v>603</v>
      </c>
      <c r="B603" s="12" t="s">
        <v>2528</v>
      </c>
      <c r="C603" s="8" t="s">
        <v>2539</v>
      </c>
      <c r="D603" s="8" t="s">
        <v>2923</v>
      </c>
      <c r="E603" s="15" t="s">
        <v>4482</v>
      </c>
    </row>
    <row r="604" spans="1:5" x14ac:dyDescent="0.25">
      <c r="A604" s="11" t="s">
        <v>604</v>
      </c>
      <c r="B604" s="12" t="s">
        <v>2528</v>
      </c>
      <c r="C604" s="8" t="s">
        <v>2540</v>
      </c>
      <c r="D604" s="8" t="s">
        <v>2941</v>
      </c>
      <c r="E604" s="15" t="s">
        <v>4483</v>
      </c>
    </row>
    <row r="605" spans="1:5" x14ac:dyDescent="0.25">
      <c r="A605" s="11" t="s">
        <v>605</v>
      </c>
      <c r="B605" s="12" t="s">
        <v>2528</v>
      </c>
      <c r="C605" s="8" t="s">
        <v>2539</v>
      </c>
      <c r="D605" s="8" t="s">
        <v>2942</v>
      </c>
      <c r="E605" s="15" t="s">
        <v>4484</v>
      </c>
    </row>
    <row r="606" spans="1:5" x14ac:dyDescent="0.25">
      <c r="A606" s="11" t="s">
        <v>606</v>
      </c>
      <c r="B606" s="12" t="s">
        <v>2528</v>
      </c>
      <c r="C606" s="8" t="s">
        <v>2540</v>
      </c>
      <c r="D606" s="8" t="s">
        <v>2943</v>
      </c>
      <c r="E606" s="15" t="s">
        <v>4485</v>
      </c>
    </row>
    <row r="607" spans="1:5" x14ac:dyDescent="0.25">
      <c r="A607" s="11" t="s">
        <v>607</v>
      </c>
      <c r="B607" s="12" t="s">
        <v>2528</v>
      </c>
      <c r="C607" s="8" t="s">
        <v>2540</v>
      </c>
      <c r="D607" s="8" t="s">
        <v>2944</v>
      </c>
      <c r="E607" s="15" t="s">
        <v>4486</v>
      </c>
    </row>
    <row r="608" spans="1:5" x14ac:dyDescent="0.25">
      <c r="A608" s="11" t="s">
        <v>608</v>
      </c>
      <c r="B608" s="12" t="s">
        <v>2528</v>
      </c>
      <c r="C608" s="8" t="s">
        <v>2540</v>
      </c>
      <c r="D608" s="8" t="s">
        <v>2945</v>
      </c>
      <c r="E608" s="15" t="s">
        <v>4487</v>
      </c>
    </row>
    <row r="609" spans="1:5" x14ac:dyDescent="0.25">
      <c r="A609" s="11" t="s">
        <v>609</v>
      </c>
      <c r="B609" s="12" t="s">
        <v>2528</v>
      </c>
      <c r="C609" s="8" t="s">
        <v>2539</v>
      </c>
      <c r="D609" s="8" t="s">
        <v>2946</v>
      </c>
      <c r="E609" s="15" t="s">
        <v>4488</v>
      </c>
    </row>
    <row r="610" spans="1:5" x14ac:dyDescent="0.25">
      <c r="A610" s="11" t="s">
        <v>610</v>
      </c>
      <c r="B610" s="12" t="s">
        <v>2528</v>
      </c>
      <c r="C610" s="8" t="s">
        <v>2540</v>
      </c>
      <c r="D610" s="8" t="s">
        <v>2947</v>
      </c>
      <c r="E610" s="15" t="s">
        <v>4489</v>
      </c>
    </row>
    <row r="611" spans="1:5" x14ac:dyDescent="0.25">
      <c r="A611" s="11" t="s">
        <v>611</v>
      </c>
      <c r="B611" s="12" t="s">
        <v>2528</v>
      </c>
      <c r="C611" s="8" t="s">
        <v>2539</v>
      </c>
      <c r="D611" s="8" t="s">
        <v>2948</v>
      </c>
      <c r="E611" s="15" t="s">
        <v>4490</v>
      </c>
    </row>
    <row r="612" spans="1:5" x14ac:dyDescent="0.25">
      <c r="A612" s="11" t="s">
        <v>612</v>
      </c>
      <c r="B612" s="12" t="s">
        <v>2528</v>
      </c>
      <c r="C612" s="8" t="s">
        <v>2539</v>
      </c>
      <c r="D612" s="8" t="s">
        <v>2949</v>
      </c>
      <c r="E612" s="15" t="s">
        <v>4491</v>
      </c>
    </row>
    <row r="613" spans="1:5" x14ac:dyDescent="0.25">
      <c r="A613" s="11" t="s">
        <v>613</v>
      </c>
      <c r="B613" s="12" t="s">
        <v>2528</v>
      </c>
      <c r="C613" s="8" t="s">
        <v>2539</v>
      </c>
      <c r="D613" s="8" t="s">
        <v>2950</v>
      </c>
      <c r="E613" s="15" t="s">
        <v>4492</v>
      </c>
    </row>
    <row r="614" spans="1:5" x14ac:dyDescent="0.25">
      <c r="A614" s="11" t="s">
        <v>614</v>
      </c>
      <c r="B614" s="12" t="s">
        <v>2528</v>
      </c>
      <c r="C614" s="8" t="s">
        <v>2539</v>
      </c>
      <c r="D614" s="8" t="s">
        <v>2687</v>
      </c>
      <c r="E614" s="15" t="s">
        <v>4493</v>
      </c>
    </row>
    <row r="615" spans="1:5" x14ac:dyDescent="0.25">
      <c r="A615" s="11" t="s">
        <v>615</v>
      </c>
      <c r="B615" s="12" t="s">
        <v>2528</v>
      </c>
      <c r="C615" s="8" t="s">
        <v>2540</v>
      </c>
      <c r="D615" s="8" t="s">
        <v>2951</v>
      </c>
      <c r="E615" s="15" t="s">
        <v>4494</v>
      </c>
    </row>
    <row r="616" spans="1:5" x14ac:dyDescent="0.25">
      <c r="A616" s="11" t="s">
        <v>616</v>
      </c>
      <c r="B616" s="12" t="s">
        <v>2528</v>
      </c>
      <c r="C616" s="8" t="s">
        <v>2539</v>
      </c>
      <c r="D616" s="8" t="s">
        <v>2952</v>
      </c>
      <c r="E616" s="15" t="s">
        <v>4495</v>
      </c>
    </row>
    <row r="617" spans="1:5" x14ac:dyDescent="0.25">
      <c r="A617" s="11" t="s">
        <v>617</v>
      </c>
      <c r="B617" s="12" t="s">
        <v>2528</v>
      </c>
      <c r="C617" s="8" t="s">
        <v>2539</v>
      </c>
      <c r="D617" s="8" t="s">
        <v>2953</v>
      </c>
      <c r="E617" s="15" t="s">
        <v>4496</v>
      </c>
    </row>
    <row r="618" spans="1:5" x14ac:dyDescent="0.25">
      <c r="A618" s="11" t="s">
        <v>618</v>
      </c>
      <c r="B618" s="12" t="s">
        <v>2528</v>
      </c>
      <c r="C618" s="8" t="s">
        <v>2540</v>
      </c>
      <c r="D618" s="8" t="s">
        <v>2954</v>
      </c>
      <c r="E618" s="15" t="s">
        <v>4497</v>
      </c>
    </row>
    <row r="619" spans="1:5" x14ac:dyDescent="0.25">
      <c r="A619" s="11" t="s">
        <v>619</v>
      </c>
      <c r="B619" s="12" t="s">
        <v>2528</v>
      </c>
      <c r="C619" s="8" t="s">
        <v>2540</v>
      </c>
      <c r="D619" s="8" t="s">
        <v>2955</v>
      </c>
      <c r="E619" s="15" t="s">
        <v>4498</v>
      </c>
    </row>
    <row r="620" spans="1:5" x14ac:dyDescent="0.25">
      <c r="A620" s="11" t="s">
        <v>620</v>
      </c>
      <c r="B620" s="12" t="s">
        <v>2528</v>
      </c>
      <c r="C620" s="8" t="s">
        <v>2539</v>
      </c>
      <c r="D620" s="8" t="s">
        <v>2674</v>
      </c>
      <c r="E620" s="15" t="s">
        <v>4499</v>
      </c>
    </row>
    <row r="621" spans="1:5" x14ac:dyDescent="0.25">
      <c r="A621" s="11" t="s">
        <v>621</v>
      </c>
      <c r="B621" s="12" t="s">
        <v>2528</v>
      </c>
      <c r="C621" s="8" t="s">
        <v>2540</v>
      </c>
      <c r="D621" s="8" t="s">
        <v>2956</v>
      </c>
      <c r="E621" s="15" t="s">
        <v>4500</v>
      </c>
    </row>
    <row r="622" spans="1:5" x14ac:dyDescent="0.25">
      <c r="A622" s="11" t="s">
        <v>622</v>
      </c>
      <c r="B622" s="12" t="s">
        <v>2528</v>
      </c>
      <c r="C622" s="8" t="s">
        <v>2540</v>
      </c>
      <c r="D622" s="8" t="s">
        <v>2957</v>
      </c>
      <c r="E622" s="15" t="s">
        <v>4501</v>
      </c>
    </row>
    <row r="623" spans="1:5" x14ac:dyDescent="0.25">
      <c r="A623" s="11" t="s">
        <v>623</v>
      </c>
      <c r="B623" s="12" t="s">
        <v>2528</v>
      </c>
      <c r="C623" s="8" t="s">
        <v>2540</v>
      </c>
      <c r="D623" s="8" t="s">
        <v>2958</v>
      </c>
      <c r="E623" s="15" t="s">
        <v>4502</v>
      </c>
    </row>
    <row r="624" spans="1:5" x14ac:dyDescent="0.25">
      <c r="A624" s="11" t="s">
        <v>624</v>
      </c>
      <c r="B624" s="12" t="s">
        <v>2528</v>
      </c>
      <c r="C624" s="8" t="s">
        <v>2539</v>
      </c>
      <c r="D624" s="8" t="s">
        <v>2959</v>
      </c>
      <c r="E624" s="15" t="s">
        <v>4503</v>
      </c>
    </row>
    <row r="625" spans="1:5" x14ac:dyDescent="0.25">
      <c r="A625" s="11" t="s">
        <v>625</v>
      </c>
      <c r="B625" s="12" t="s">
        <v>2528</v>
      </c>
      <c r="C625" s="8" t="s">
        <v>2541</v>
      </c>
      <c r="D625" s="8"/>
      <c r="E625" s="15" t="s">
        <v>5496</v>
      </c>
    </row>
    <row r="626" spans="1:5" x14ac:dyDescent="0.25">
      <c r="A626" s="11" t="s">
        <v>626</v>
      </c>
      <c r="B626" s="12" t="s">
        <v>2528</v>
      </c>
      <c r="C626" s="8" t="s">
        <v>2542</v>
      </c>
      <c r="D626" s="8" t="s">
        <v>2752</v>
      </c>
      <c r="E626" s="15" t="s">
        <v>5497</v>
      </c>
    </row>
    <row r="627" spans="1:5" x14ac:dyDescent="0.25">
      <c r="A627" s="11" t="s">
        <v>627</v>
      </c>
      <c r="B627" s="12" t="s">
        <v>2528</v>
      </c>
      <c r="C627" s="8" t="s">
        <v>2539</v>
      </c>
      <c r="D627" s="8" t="s">
        <v>2960</v>
      </c>
      <c r="E627" s="15" t="s">
        <v>4505</v>
      </c>
    </row>
    <row r="628" spans="1:5" x14ac:dyDescent="0.25">
      <c r="A628" s="11" t="s">
        <v>628</v>
      </c>
      <c r="B628" s="12" t="s">
        <v>2528</v>
      </c>
      <c r="C628" s="8" t="s">
        <v>2539</v>
      </c>
      <c r="D628" s="8" t="s">
        <v>2720</v>
      </c>
      <c r="E628" s="15" t="s">
        <v>4506</v>
      </c>
    </row>
    <row r="629" spans="1:5" x14ac:dyDescent="0.25">
      <c r="A629" s="11" t="s">
        <v>629</v>
      </c>
      <c r="B629" s="12" t="s">
        <v>2528</v>
      </c>
      <c r="C629" s="8" t="s">
        <v>2539</v>
      </c>
      <c r="D629" s="8" t="s">
        <v>2961</v>
      </c>
      <c r="E629" s="15" t="s">
        <v>4507</v>
      </c>
    </row>
    <row r="630" spans="1:5" x14ac:dyDescent="0.25">
      <c r="A630" s="11" t="s">
        <v>630</v>
      </c>
      <c r="B630" s="12" t="s">
        <v>2528</v>
      </c>
      <c r="C630" s="8" t="s">
        <v>2540</v>
      </c>
      <c r="D630" s="8" t="s">
        <v>2962</v>
      </c>
      <c r="E630" s="15" t="s">
        <v>4508</v>
      </c>
    </row>
    <row r="631" spans="1:5" x14ac:dyDescent="0.25">
      <c r="A631" s="11" t="s">
        <v>631</v>
      </c>
      <c r="B631" s="12" t="s">
        <v>2528</v>
      </c>
      <c r="C631" s="8" t="s">
        <v>2539</v>
      </c>
      <c r="D631" s="8" t="s">
        <v>2963</v>
      </c>
      <c r="E631" s="15" t="s">
        <v>4509</v>
      </c>
    </row>
    <row r="632" spans="1:5" x14ac:dyDescent="0.25">
      <c r="A632" s="11" t="s">
        <v>632</v>
      </c>
      <c r="B632" s="12" t="s">
        <v>2528</v>
      </c>
      <c r="C632" s="8" t="s">
        <v>2540</v>
      </c>
      <c r="D632" s="8" t="s">
        <v>2964</v>
      </c>
      <c r="E632" s="15" t="s">
        <v>4510</v>
      </c>
    </row>
    <row r="633" spans="1:5" x14ac:dyDescent="0.25">
      <c r="A633" s="11" t="s">
        <v>633</v>
      </c>
      <c r="B633" s="12" t="s">
        <v>2528</v>
      </c>
      <c r="C633" s="8" t="s">
        <v>2539</v>
      </c>
      <c r="D633" s="8" t="s">
        <v>2732</v>
      </c>
      <c r="E633" s="15" t="s">
        <v>4511</v>
      </c>
    </row>
    <row r="634" spans="1:5" x14ac:dyDescent="0.25">
      <c r="A634" s="11" t="s">
        <v>634</v>
      </c>
      <c r="B634" s="12" t="s">
        <v>2528</v>
      </c>
      <c r="C634" s="8" t="s">
        <v>2539</v>
      </c>
      <c r="D634" s="8" t="s">
        <v>2965</v>
      </c>
      <c r="E634" s="15" t="s">
        <v>4512</v>
      </c>
    </row>
    <row r="635" spans="1:5" x14ac:dyDescent="0.25">
      <c r="A635" s="11" t="s">
        <v>635</v>
      </c>
      <c r="B635" s="12" t="s">
        <v>2528</v>
      </c>
      <c r="C635" s="8" t="s">
        <v>2539</v>
      </c>
      <c r="D635" s="8" t="s">
        <v>2966</v>
      </c>
      <c r="E635" s="15" t="s">
        <v>4513</v>
      </c>
    </row>
    <row r="636" spans="1:5" x14ac:dyDescent="0.25">
      <c r="A636" s="11" t="s">
        <v>636</v>
      </c>
      <c r="B636" s="12" t="s">
        <v>2528</v>
      </c>
      <c r="C636" s="8" t="s">
        <v>2540</v>
      </c>
      <c r="D636" s="8" t="s">
        <v>2967</v>
      </c>
      <c r="E636" s="15" t="s">
        <v>4514</v>
      </c>
    </row>
    <row r="637" spans="1:5" x14ac:dyDescent="0.25">
      <c r="A637" s="11" t="s">
        <v>637</v>
      </c>
      <c r="B637" s="12" t="s">
        <v>2528</v>
      </c>
      <c r="C637" s="8" t="s">
        <v>2539</v>
      </c>
      <c r="D637" s="8" t="s">
        <v>2968</v>
      </c>
      <c r="E637" s="15" t="s">
        <v>4515</v>
      </c>
    </row>
    <row r="638" spans="1:5" x14ac:dyDescent="0.25">
      <c r="A638" s="11" t="s">
        <v>638</v>
      </c>
      <c r="B638" s="12" t="s">
        <v>2528</v>
      </c>
      <c r="C638" s="8" t="s">
        <v>2539</v>
      </c>
      <c r="D638" s="8" t="s">
        <v>2969</v>
      </c>
      <c r="E638" s="15" t="s">
        <v>4516</v>
      </c>
    </row>
    <row r="639" spans="1:5" x14ac:dyDescent="0.25">
      <c r="A639" s="11" t="s">
        <v>639</v>
      </c>
      <c r="B639" s="12" t="s">
        <v>2528</v>
      </c>
      <c r="C639" s="8" t="s">
        <v>2539</v>
      </c>
      <c r="D639" s="8" t="s">
        <v>2970</v>
      </c>
      <c r="E639" s="15" t="s">
        <v>4517</v>
      </c>
    </row>
    <row r="640" spans="1:5" x14ac:dyDescent="0.25">
      <c r="A640" s="11" t="s">
        <v>640</v>
      </c>
      <c r="B640" s="12" t="s">
        <v>2528</v>
      </c>
      <c r="C640" s="8" t="s">
        <v>2539</v>
      </c>
      <c r="D640" s="8" t="s">
        <v>2971</v>
      </c>
      <c r="E640" s="15" t="s">
        <v>4518</v>
      </c>
    </row>
    <row r="641" spans="1:5" x14ac:dyDescent="0.25">
      <c r="A641" s="11" t="s">
        <v>641</v>
      </c>
      <c r="B641" s="12" t="s">
        <v>2528</v>
      </c>
      <c r="C641" s="8" t="s">
        <v>2540</v>
      </c>
      <c r="D641" s="8" t="s">
        <v>2972</v>
      </c>
      <c r="E641" s="15" t="s">
        <v>4519</v>
      </c>
    </row>
    <row r="642" spans="1:5" x14ac:dyDescent="0.25">
      <c r="A642" s="11" t="s">
        <v>642</v>
      </c>
      <c r="B642" s="12" t="s">
        <v>2528</v>
      </c>
      <c r="C642" s="8" t="s">
        <v>2539</v>
      </c>
      <c r="D642" s="8" t="s">
        <v>2973</v>
      </c>
      <c r="E642" s="15" t="s">
        <v>4520</v>
      </c>
    </row>
    <row r="643" spans="1:5" x14ac:dyDescent="0.25">
      <c r="A643" s="11" t="s">
        <v>643</v>
      </c>
      <c r="B643" s="12" t="s">
        <v>2528</v>
      </c>
      <c r="C643" s="8" t="s">
        <v>2541</v>
      </c>
      <c r="D643" s="8" t="s">
        <v>2974</v>
      </c>
      <c r="E643" s="15" t="s">
        <v>4521</v>
      </c>
    </row>
    <row r="644" spans="1:5" x14ac:dyDescent="0.25">
      <c r="A644" s="11" t="s">
        <v>644</v>
      </c>
      <c r="B644" s="12" t="s">
        <v>2528</v>
      </c>
      <c r="C644" s="8" t="s">
        <v>2539</v>
      </c>
      <c r="D644" s="8" t="s">
        <v>2975</v>
      </c>
      <c r="E644" s="15" t="s">
        <v>4522</v>
      </c>
    </row>
    <row r="645" spans="1:5" x14ac:dyDescent="0.25">
      <c r="A645" s="11" t="s">
        <v>645</v>
      </c>
      <c r="B645" s="12" t="s">
        <v>2528</v>
      </c>
      <c r="C645" s="8" t="s">
        <v>2540</v>
      </c>
      <c r="D645" s="8" t="s">
        <v>2976</v>
      </c>
      <c r="E645" s="15" t="s">
        <v>4523</v>
      </c>
    </row>
    <row r="646" spans="1:5" x14ac:dyDescent="0.25">
      <c r="A646" s="11" t="s">
        <v>646</v>
      </c>
      <c r="B646" s="12" t="s">
        <v>2528</v>
      </c>
      <c r="C646" s="8" t="s">
        <v>2540</v>
      </c>
      <c r="D646" s="8" t="s">
        <v>2977</v>
      </c>
      <c r="E646" s="15" t="s">
        <v>4524</v>
      </c>
    </row>
    <row r="647" spans="1:5" x14ac:dyDescent="0.25">
      <c r="A647" s="11" t="s">
        <v>647</v>
      </c>
      <c r="B647" s="12" t="s">
        <v>2528</v>
      </c>
      <c r="C647" s="8" t="s">
        <v>2539</v>
      </c>
      <c r="D647" s="8" t="s">
        <v>2978</v>
      </c>
      <c r="E647" s="15" t="s">
        <v>4525</v>
      </c>
    </row>
    <row r="648" spans="1:5" x14ac:dyDescent="0.25">
      <c r="A648" s="11" t="s">
        <v>648</v>
      </c>
      <c r="B648" s="12" t="s">
        <v>2528</v>
      </c>
      <c r="C648" s="8" t="s">
        <v>2540</v>
      </c>
      <c r="D648" s="8" t="s">
        <v>2979</v>
      </c>
      <c r="E648" s="15" t="s">
        <v>4526</v>
      </c>
    </row>
    <row r="649" spans="1:5" x14ac:dyDescent="0.25">
      <c r="A649" s="11" t="s">
        <v>649</v>
      </c>
      <c r="B649" s="12" t="s">
        <v>2528</v>
      </c>
      <c r="C649" s="8" t="s">
        <v>2539</v>
      </c>
      <c r="D649" s="8" t="s">
        <v>2979</v>
      </c>
      <c r="E649" s="15" t="s">
        <v>4527</v>
      </c>
    </row>
    <row r="650" spans="1:5" x14ac:dyDescent="0.25">
      <c r="A650" s="11" t="s">
        <v>650</v>
      </c>
      <c r="B650" s="12" t="s">
        <v>2528</v>
      </c>
      <c r="C650" s="8" t="s">
        <v>2540</v>
      </c>
      <c r="D650" s="8" t="s">
        <v>2980</v>
      </c>
      <c r="E650" s="15" t="s">
        <v>4528</v>
      </c>
    </row>
    <row r="651" spans="1:5" x14ac:dyDescent="0.25">
      <c r="A651" s="11" t="s">
        <v>651</v>
      </c>
      <c r="B651" s="12" t="s">
        <v>2528</v>
      </c>
      <c r="C651" s="8" t="s">
        <v>2540</v>
      </c>
      <c r="D651" s="8" t="s">
        <v>2981</v>
      </c>
      <c r="E651" s="15" t="s">
        <v>4529</v>
      </c>
    </row>
    <row r="652" spans="1:5" x14ac:dyDescent="0.25">
      <c r="A652" s="11" t="s">
        <v>652</v>
      </c>
      <c r="B652" s="12" t="s">
        <v>2528</v>
      </c>
      <c r="C652" s="8" t="s">
        <v>2543</v>
      </c>
      <c r="D652" s="8" t="s">
        <v>2695</v>
      </c>
      <c r="E652" s="15" t="s">
        <v>4530</v>
      </c>
    </row>
    <row r="653" spans="1:5" x14ac:dyDescent="0.25">
      <c r="A653" s="11" t="s">
        <v>653</v>
      </c>
      <c r="B653" s="12" t="s">
        <v>2528</v>
      </c>
      <c r="C653" s="8" t="s">
        <v>2539</v>
      </c>
      <c r="D653" s="8" t="s">
        <v>2982</v>
      </c>
      <c r="E653" s="15" t="s">
        <v>4531</v>
      </c>
    </row>
    <row r="654" spans="1:5" x14ac:dyDescent="0.25">
      <c r="A654" s="11" t="s">
        <v>654</v>
      </c>
      <c r="B654" s="12" t="s">
        <v>2528</v>
      </c>
      <c r="C654" s="8" t="s">
        <v>2540</v>
      </c>
      <c r="D654" s="8" t="s">
        <v>2695</v>
      </c>
      <c r="E654" s="15" t="s">
        <v>4532</v>
      </c>
    </row>
    <row r="655" spans="1:5" x14ac:dyDescent="0.25">
      <c r="A655" s="11" t="s">
        <v>655</v>
      </c>
      <c r="B655" s="12" t="s">
        <v>2528</v>
      </c>
      <c r="C655" s="8" t="s">
        <v>2539</v>
      </c>
      <c r="D655" s="8" t="s">
        <v>2705</v>
      </c>
      <c r="E655" s="15" t="s">
        <v>4533</v>
      </c>
    </row>
    <row r="656" spans="1:5" x14ac:dyDescent="0.25">
      <c r="A656" s="11" t="s">
        <v>656</v>
      </c>
      <c r="B656" s="12" t="s">
        <v>2528</v>
      </c>
      <c r="C656" s="8" t="s">
        <v>2540</v>
      </c>
      <c r="D656" s="8" t="s">
        <v>2983</v>
      </c>
      <c r="E656" s="15" t="s">
        <v>4534</v>
      </c>
    </row>
    <row r="657" spans="1:5" x14ac:dyDescent="0.25">
      <c r="A657" s="11" t="s">
        <v>657</v>
      </c>
      <c r="B657" s="12" t="s">
        <v>2528</v>
      </c>
      <c r="C657" s="8" t="s">
        <v>2539</v>
      </c>
      <c r="D657" s="8" t="s">
        <v>2696</v>
      </c>
      <c r="E657" s="15" t="s">
        <v>4535</v>
      </c>
    </row>
    <row r="658" spans="1:5" x14ac:dyDescent="0.25">
      <c r="A658" s="11" t="s">
        <v>658</v>
      </c>
      <c r="B658" s="12" t="s">
        <v>2528</v>
      </c>
      <c r="C658" s="8" t="s">
        <v>2539</v>
      </c>
      <c r="D658" s="8" t="s">
        <v>2984</v>
      </c>
      <c r="E658" s="15" t="s">
        <v>4536</v>
      </c>
    </row>
    <row r="659" spans="1:5" x14ac:dyDescent="0.25">
      <c r="A659" s="11" t="s">
        <v>659</v>
      </c>
      <c r="B659" s="12" t="s">
        <v>2528</v>
      </c>
      <c r="C659" s="8" t="s">
        <v>2540</v>
      </c>
      <c r="D659" s="8" t="s">
        <v>2985</v>
      </c>
      <c r="E659" s="15" t="s">
        <v>4537</v>
      </c>
    </row>
    <row r="660" spans="1:5" x14ac:dyDescent="0.25">
      <c r="A660" s="11" t="s">
        <v>660</v>
      </c>
      <c r="B660" s="12" t="s">
        <v>2528</v>
      </c>
      <c r="C660" s="8" t="s">
        <v>2540</v>
      </c>
      <c r="D660" s="8" t="s">
        <v>2696</v>
      </c>
      <c r="E660" s="15" t="s">
        <v>4538</v>
      </c>
    </row>
    <row r="661" spans="1:5" x14ac:dyDescent="0.25">
      <c r="A661" s="11" t="s">
        <v>661</v>
      </c>
      <c r="B661" s="12" t="s">
        <v>2528</v>
      </c>
      <c r="C661" s="8" t="s">
        <v>2540</v>
      </c>
      <c r="D661" s="8" t="s">
        <v>2986</v>
      </c>
      <c r="E661" s="15" t="s">
        <v>4539</v>
      </c>
    </row>
    <row r="662" spans="1:5" x14ac:dyDescent="0.25">
      <c r="A662" s="11" t="s">
        <v>662</v>
      </c>
      <c r="B662" s="12" t="s">
        <v>2528</v>
      </c>
      <c r="C662" s="8" t="s">
        <v>2540</v>
      </c>
      <c r="D662" s="8" t="s">
        <v>2987</v>
      </c>
      <c r="E662" s="15" t="s">
        <v>4540</v>
      </c>
    </row>
    <row r="663" spans="1:5" x14ac:dyDescent="0.25">
      <c r="A663" s="11" t="s">
        <v>663</v>
      </c>
      <c r="B663" s="12" t="s">
        <v>2528</v>
      </c>
      <c r="C663" s="8" t="s">
        <v>2539</v>
      </c>
      <c r="D663" s="8" t="s">
        <v>2988</v>
      </c>
      <c r="E663" s="15" t="s">
        <v>4541</v>
      </c>
    </row>
    <row r="664" spans="1:5" x14ac:dyDescent="0.25">
      <c r="A664" s="11" t="s">
        <v>664</v>
      </c>
      <c r="B664" s="12" t="s">
        <v>2528</v>
      </c>
      <c r="C664" s="8" t="s">
        <v>2539</v>
      </c>
      <c r="D664" s="8" t="s">
        <v>2697</v>
      </c>
      <c r="E664" s="15" t="s">
        <v>4542</v>
      </c>
    </row>
    <row r="665" spans="1:5" x14ac:dyDescent="0.25">
      <c r="A665" s="11" t="s">
        <v>665</v>
      </c>
      <c r="B665" s="12" t="s">
        <v>2528</v>
      </c>
      <c r="C665" s="8" t="s">
        <v>2540</v>
      </c>
      <c r="D665" s="8" t="s">
        <v>2697</v>
      </c>
      <c r="E665" s="15" t="s">
        <v>4543</v>
      </c>
    </row>
    <row r="666" spans="1:5" x14ac:dyDescent="0.25">
      <c r="A666" s="11" t="s">
        <v>666</v>
      </c>
      <c r="B666" s="12" t="s">
        <v>2528</v>
      </c>
      <c r="C666" s="8" t="s">
        <v>2539</v>
      </c>
      <c r="D666" s="8" t="s">
        <v>2989</v>
      </c>
      <c r="E666" s="15" t="s">
        <v>4544</v>
      </c>
    </row>
    <row r="667" spans="1:5" x14ac:dyDescent="0.25">
      <c r="A667" s="11" t="s">
        <v>667</v>
      </c>
      <c r="B667" s="12" t="s">
        <v>2528</v>
      </c>
      <c r="C667" s="8" t="s">
        <v>2539</v>
      </c>
      <c r="D667" s="8" t="s">
        <v>2990</v>
      </c>
      <c r="E667" s="15" t="s">
        <v>4545</v>
      </c>
    </row>
    <row r="668" spans="1:5" x14ac:dyDescent="0.25">
      <c r="A668" s="11" t="s">
        <v>668</v>
      </c>
      <c r="B668" s="12" t="s">
        <v>2528</v>
      </c>
      <c r="C668" s="8" t="s">
        <v>2540</v>
      </c>
      <c r="D668" s="8" t="s">
        <v>2991</v>
      </c>
      <c r="E668" s="15" t="s">
        <v>4546</v>
      </c>
    </row>
    <row r="669" spans="1:5" x14ac:dyDescent="0.25">
      <c r="A669" s="11" t="s">
        <v>669</v>
      </c>
      <c r="B669" s="12" t="s">
        <v>2528</v>
      </c>
      <c r="C669" s="8" t="s">
        <v>2539</v>
      </c>
      <c r="D669" s="8" t="s">
        <v>2992</v>
      </c>
      <c r="E669" s="15" t="s">
        <v>4547</v>
      </c>
    </row>
    <row r="670" spans="1:5" x14ac:dyDescent="0.25">
      <c r="A670" s="11" t="s">
        <v>670</v>
      </c>
      <c r="B670" s="12" t="s">
        <v>2528</v>
      </c>
      <c r="C670" s="8" t="s">
        <v>2539</v>
      </c>
      <c r="D670" s="8" t="s">
        <v>2993</v>
      </c>
      <c r="E670" s="15" t="s">
        <v>4548</v>
      </c>
    </row>
    <row r="671" spans="1:5" x14ac:dyDescent="0.25">
      <c r="A671" s="11" t="s">
        <v>671</v>
      </c>
      <c r="B671" s="12" t="s">
        <v>2528</v>
      </c>
      <c r="C671" s="8" t="s">
        <v>2540</v>
      </c>
      <c r="D671" s="8" t="s">
        <v>2994</v>
      </c>
      <c r="E671" s="15" t="s">
        <v>4549</v>
      </c>
    </row>
    <row r="672" spans="1:5" x14ac:dyDescent="0.25">
      <c r="A672" s="11" t="s">
        <v>672</v>
      </c>
      <c r="B672" s="12" t="s">
        <v>2528</v>
      </c>
      <c r="C672" s="8" t="s">
        <v>2540</v>
      </c>
      <c r="D672" s="8" t="s">
        <v>2827</v>
      </c>
      <c r="E672" s="15" t="s">
        <v>4550</v>
      </c>
    </row>
    <row r="673" spans="1:5" x14ac:dyDescent="0.25">
      <c r="A673" s="11" t="s">
        <v>673</v>
      </c>
      <c r="B673" s="12" t="s">
        <v>2528</v>
      </c>
      <c r="C673" s="8" t="s">
        <v>2539</v>
      </c>
      <c r="D673" s="8" t="s">
        <v>2700</v>
      </c>
      <c r="E673" s="15" t="s">
        <v>4551</v>
      </c>
    </row>
    <row r="674" spans="1:5" x14ac:dyDescent="0.25">
      <c r="A674" s="11" t="s">
        <v>674</v>
      </c>
      <c r="B674" s="12" t="s">
        <v>2528</v>
      </c>
      <c r="C674" s="8" t="s">
        <v>2539</v>
      </c>
      <c r="D674" s="8" t="s">
        <v>2995</v>
      </c>
      <c r="E674" s="15" t="s">
        <v>4552</v>
      </c>
    </row>
    <row r="675" spans="1:5" x14ac:dyDescent="0.25">
      <c r="A675" s="11" t="s">
        <v>675</v>
      </c>
      <c r="B675" s="12" t="s">
        <v>2528</v>
      </c>
      <c r="C675" s="8" t="s">
        <v>2539</v>
      </c>
      <c r="D675" s="8" t="s">
        <v>2996</v>
      </c>
      <c r="E675" s="15" t="s">
        <v>4553</v>
      </c>
    </row>
    <row r="676" spans="1:5" x14ac:dyDescent="0.25">
      <c r="A676" s="11" t="s">
        <v>676</v>
      </c>
      <c r="B676" s="12" t="s">
        <v>2528</v>
      </c>
      <c r="C676" s="8" t="s">
        <v>2539</v>
      </c>
      <c r="D676" s="8" t="s">
        <v>2704</v>
      </c>
      <c r="E676" s="15" t="s">
        <v>4554</v>
      </c>
    </row>
    <row r="677" spans="1:5" x14ac:dyDescent="0.25">
      <c r="A677" s="11" t="s">
        <v>677</v>
      </c>
      <c r="B677" s="12" t="s">
        <v>2528</v>
      </c>
      <c r="C677" s="8" t="s">
        <v>2540</v>
      </c>
      <c r="D677" s="8" t="s">
        <v>2997</v>
      </c>
      <c r="E677" s="15" t="s">
        <v>4555</v>
      </c>
    </row>
    <row r="678" spans="1:5" x14ac:dyDescent="0.25">
      <c r="A678" s="11" t="s">
        <v>678</v>
      </c>
      <c r="B678" s="12" t="s">
        <v>2528</v>
      </c>
      <c r="C678" s="8" t="s">
        <v>2540</v>
      </c>
      <c r="D678" s="8" t="s">
        <v>2998</v>
      </c>
      <c r="E678" s="15" t="s">
        <v>4556</v>
      </c>
    </row>
    <row r="679" spans="1:5" x14ac:dyDescent="0.25">
      <c r="A679" s="11" t="s">
        <v>679</v>
      </c>
      <c r="B679" s="12" t="s">
        <v>2528</v>
      </c>
      <c r="C679" s="8" t="s">
        <v>2539</v>
      </c>
      <c r="D679" s="8" t="s">
        <v>2908</v>
      </c>
      <c r="E679" s="15" t="s">
        <v>4557</v>
      </c>
    </row>
    <row r="680" spans="1:5" x14ac:dyDescent="0.25">
      <c r="A680" s="11" t="s">
        <v>680</v>
      </c>
      <c r="B680" s="12" t="s">
        <v>2528</v>
      </c>
      <c r="C680" s="8" t="s">
        <v>2540</v>
      </c>
      <c r="D680" s="8" t="s">
        <v>2908</v>
      </c>
      <c r="E680" s="15" t="s">
        <v>4558</v>
      </c>
    </row>
    <row r="681" spans="1:5" x14ac:dyDescent="0.25">
      <c r="A681" s="11" t="s">
        <v>681</v>
      </c>
      <c r="B681" s="12" t="s">
        <v>2528</v>
      </c>
      <c r="C681" s="8" t="s">
        <v>2540</v>
      </c>
      <c r="D681" s="8" t="s">
        <v>2999</v>
      </c>
      <c r="E681" s="15" t="s">
        <v>4559</v>
      </c>
    </row>
    <row r="682" spans="1:5" x14ac:dyDescent="0.25">
      <c r="A682" s="11" t="s">
        <v>682</v>
      </c>
      <c r="B682" s="12" t="s">
        <v>2528</v>
      </c>
      <c r="C682" s="8" t="s">
        <v>2539</v>
      </c>
      <c r="D682" s="8" t="s">
        <v>3000</v>
      </c>
      <c r="E682" s="15" t="s">
        <v>4560</v>
      </c>
    </row>
    <row r="683" spans="1:5" x14ac:dyDescent="0.25">
      <c r="A683" s="11" t="s">
        <v>683</v>
      </c>
      <c r="B683" s="12" t="s">
        <v>2528</v>
      </c>
      <c r="C683" s="8" t="s">
        <v>2539</v>
      </c>
      <c r="D683" s="8" t="s">
        <v>3001</v>
      </c>
      <c r="E683" s="15" t="s">
        <v>4561</v>
      </c>
    </row>
    <row r="684" spans="1:5" x14ac:dyDescent="0.25">
      <c r="A684" s="11" t="s">
        <v>684</v>
      </c>
      <c r="B684" s="12" t="s">
        <v>2528</v>
      </c>
      <c r="C684" s="8" t="s">
        <v>2539</v>
      </c>
      <c r="D684" s="8" t="s">
        <v>3002</v>
      </c>
      <c r="E684" s="15" t="s">
        <v>4562</v>
      </c>
    </row>
    <row r="685" spans="1:5" x14ac:dyDescent="0.25">
      <c r="A685" s="11" t="s">
        <v>685</v>
      </c>
      <c r="B685" s="12" t="s">
        <v>2528</v>
      </c>
      <c r="C685" s="8" t="s">
        <v>2540</v>
      </c>
      <c r="D685" s="8" t="s">
        <v>3003</v>
      </c>
      <c r="E685" s="15" t="s">
        <v>4563</v>
      </c>
    </row>
    <row r="686" spans="1:5" x14ac:dyDescent="0.25">
      <c r="A686" s="11" t="s">
        <v>686</v>
      </c>
      <c r="B686" s="12" t="s">
        <v>2528</v>
      </c>
      <c r="C686" s="8" t="s">
        <v>2540</v>
      </c>
      <c r="D686" s="8" t="s">
        <v>3004</v>
      </c>
      <c r="E686" s="15" t="s">
        <v>4564</v>
      </c>
    </row>
    <row r="687" spans="1:5" x14ac:dyDescent="0.25">
      <c r="A687" s="11" t="s">
        <v>687</v>
      </c>
      <c r="B687" s="12" t="s">
        <v>2528</v>
      </c>
      <c r="C687" s="8" t="s">
        <v>2539</v>
      </c>
      <c r="D687" s="8" t="s">
        <v>3005</v>
      </c>
      <c r="E687" s="15" t="s">
        <v>4565</v>
      </c>
    </row>
    <row r="688" spans="1:5" x14ac:dyDescent="0.25">
      <c r="A688" s="11" t="s">
        <v>688</v>
      </c>
      <c r="B688" s="12" t="s">
        <v>2528</v>
      </c>
      <c r="C688" s="8" t="s">
        <v>2539</v>
      </c>
      <c r="D688" s="8" t="s">
        <v>2718</v>
      </c>
      <c r="E688" s="15" t="s">
        <v>4566</v>
      </c>
    </row>
    <row r="689" spans="1:5" x14ac:dyDescent="0.25">
      <c r="A689" s="11" t="s">
        <v>689</v>
      </c>
      <c r="B689" s="12" t="s">
        <v>2528</v>
      </c>
      <c r="C689" s="8" t="s">
        <v>2539</v>
      </c>
      <c r="D689" s="8" t="s">
        <v>3006</v>
      </c>
      <c r="E689" s="15" t="s">
        <v>4567</v>
      </c>
    </row>
    <row r="690" spans="1:5" x14ac:dyDescent="0.25">
      <c r="A690" s="11" t="s">
        <v>690</v>
      </c>
      <c r="B690" s="12" t="s">
        <v>2528</v>
      </c>
      <c r="C690" s="8" t="s">
        <v>2539</v>
      </c>
      <c r="D690" s="8" t="s">
        <v>3007</v>
      </c>
      <c r="E690" s="15" t="s">
        <v>4568</v>
      </c>
    </row>
    <row r="691" spans="1:5" x14ac:dyDescent="0.25">
      <c r="A691" s="11" t="s">
        <v>691</v>
      </c>
      <c r="B691" s="12" t="s">
        <v>2528</v>
      </c>
      <c r="C691" s="8" t="s">
        <v>2539</v>
      </c>
      <c r="D691" s="8" t="s">
        <v>3008</v>
      </c>
      <c r="E691" s="15" t="s">
        <v>4569</v>
      </c>
    </row>
    <row r="692" spans="1:5" x14ac:dyDescent="0.25">
      <c r="A692" s="11" t="s">
        <v>692</v>
      </c>
      <c r="B692" s="12" t="s">
        <v>2528</v>
      </c>
      <c r="C692" s="8" t="s">
        <v>2539</v>
      </c>
      <c r="D692" s="8" t="s">
        <v>3009</v>
      </c>
      <c r="E692" s="15" t="s">
        <v>4570</v>
      </c>
    </row>
    <row r="693" spans="1:5" x14ac:dyDescent="0.25">
      <c r="A693" s="11" t="s">
        <v>693</v>
      </c>
      <c r="B693" s="12" t="s">
        <v>2528</v>
      </c>
      <c r="C693" s="8" t="s">
        <v>2540</v>
      </c>
      <c r="D693" s="8" t="s">
        <v>3010</v>
      </c>
      <c r="E693" s="15" t="s">
        <v>4571</v>
      </c>
    </row>
    <row r="694" spans="1:5" x14ac:dyDescent="0.25">
      <c r="A694" s="11" t="s">
        <v>694</v>
      </c>
      <c r="B694" s="12" t="s">
        <v>2528</v>
      </c>
      <c r="C694" s="8" t="s">
        <v>2539</v>
      </c>
      <c r="D694" s="8" t="s">
        <v>3011</v>
      </c>
      <c r="E694" s="15" t="s">
        <v>4572</v>
      </c>
    </row>
    <row r="695" spans="1:5" x14ac:dyDescent="0.25">
      <c r="A695" s="11" t="s">
        <v>695</v>
      </c>
      <c r="B695" s="12" t="s">
        <v>2528</v>
      </c>
      <c r="C695" s="8" t="s">
        <v>2539</v>
      </c>
      <c r="D695" s="8" t="s">
        <v>3012</v>
      </c>
      <c r="E695" s="15" t="s">
        <v>4573</v>
      </c>
    </row>
    <row r="696" spans="1:5" x14ac:dyDescent="0.25">
      <c r="A696" s="11" t="s">
        <v>696</v>
      </c>
      <c r="B696" s="12" t="s">
        <v>2528</v>
      </c>
      <c r="C696" s="8" t="s">
        <v>2542</v>
      </c>
      <c r="D696" s="8" t="s">
        <v>2769</v>
      </c>
      <c r="E696" s="15" t="s">
        <v>4574</v>
      </c>
    </row>
    <row r="697" spans="1:5" x14ac:dyDescent="0.25">
      <c r="A697" s="11" t="s">
        <v>697</v>
      </c>
      <c r="B697" s="12" t="s">
        <v>2528</v>
      </c>
      <c r="C697" s="8" t="s">
        <v>2539</v>
      </c>
      <c r="D697" s="8" t="s">
        <v>3013</v>
      </c>
      <c r="E697" s="15" t="s">
        <v>4575</v>
      </c>
    </row>
    <row r="698" spans="1:5" x14ac:dyDescent="0.25">
      <c r="A698" s="11" t="s">
        <v>698</v>
      </c>
      <c r="B698" s="12" t="s">
        <v>2528</v>
      </c>
      <c r="C698" s="8" t="s">
        <v>2540</v>
      </c>
      <c r="D698" s="8" t="s">
        <v>3014</v>
      </c>
      <c r="E698" s="15" t="s">
        <v>4576</v>
      </c>
    </row>
    <row r="699" spans="1:5" x14ac:dyDescent="0.25">
      <c r="A699" s="11" t="s">
        <v>699</v>
      </c>
      <c r="B699" s="12" t="s">
        <v>2528</v>
      </c>
      <c r="C699" s="8" t="s">
        <v>2539</v>
      </c>
      <c r="D699" s="8" t="s">
        <v>3015</v>
      </c>
      <c r="E699" s="15" t="s">
        <v>4577</v>
      </c>
    </row>
    <row r="700" spans="1:5" x14ac:dyDescent="0.25">
      <c r="A700" s="11" t="s">
        <v>700</v>
      </c>
      <c r="B700" s="12" t="s">
        <v>2528</v>
      </c>
      <c r="C700" s="8" t="s">
        <v>2539</v>
      </c>
      <c r="D700" s="8" t="s">
        <v>3016</v>
      </c>
      <c r="E700" s="15" t="s">
        <v>4578</v>
      </c>
    </row>
    <row r="701" spans="1:5" x14ac:dyDescent="0.25">
      <c r="A701" s="11" t="s">
        <v>701</v>
      </c>
      <c r="B701" s="12" t="s">
        <v>2528</v>
      </c>
      <c r="C701" s="8" t="s">
        <v>2539</v>
      </c>
      <c r="D701" s="8" t="s">
        <v>3017</v>
      </c>
      <c r="E701" s="15" t="s">
        <v>4579</v>
      </c>
    </row>
    <row r="702" spans="1:5" x14ac:dyDescent="0.25">
      <c r="A702" s="11" t="s">
        <v>702</v>
      </c>
      <c r="B702" s="12" t="s">
        <v>2528</v>
      </c>
      <c r="C702" s="8" t="s">
        <v>2540</v>
      </c>
      <c r="D702" s="8" t="s">
        <v>3018</v>
      </c>
      <c r="E702" s="15" t="s">
        <v>4580</v>
      </c>
    </row>
    <row r="703" spans="1:5" x14ac:dyDescent="0.25">
      <c r="A703" s="11" t="s">
        <v>703</v>
      </c>
      <c r="B703" s="12" t="s">
        <v>2528</v>
      </c>
      <c r="C703" s="8" t="s">
        <v>2539</v>
      </c>
      <c r="D703" s="8" t="s">
        <v>3019</v>
      </c>
      <c r="E703" s="15" t="s">
        <v>4581</v>
      </c>
    </row>
    <row r="704" spans="1:5" x14ac:dyDescent="0.25">
      <c r="A704" s="11" t="s">
        <v>704</v>
      </c>
      <c r="B704" s="12" t="s">
        <v>2528</v>
      </c>
      <c r="C704" s="8" t="s">
        <v>2539</v>
      </c>
      <c r="D704" s="8" t="s">
        <v>2911</v>
      </c>
      <c r="E704" s="15" t="s">
        <v>4582</v>
      </c>
    </row>
    <row r="705" spans="1:5" x14ac:dyDescent="0.25">
      <c r="A705" s="11" t="s">
        <v>705</v>
      </c>
      <c r="B705" s="12" t="s">
        <v>2528</v>
      </c>
      <c r="C705" s="8" t="s">
        <v>2540</v>
      </c>
      <c r="D705" s="8" t="s">
        <v>2743</v>
      </c>
      <c r="E705" s="15" t="s">
        <v>4583</v>
      </c>
    </row>
    <row r="706" spans="1:5" x14ac:dyDescent="0.25">
      <c r="A706" s="11" t="s">
        <v>706</v>
      </c>
      <c r="B706" s="12" t="s">
        <v>2528</v>
      </c>
      <c r="C706" s="8" t="s">
        <v>2539</v>
      </c>
      <c r="D706" s="8" t="s">
        <v>3020</v>
      </c>
      <c r="E706" s="15" t="s">
        <v>4584</v>
      </c>
    </row>
    <row r="707" spans="1:5" x14ac:dyDescent="0.25">
      <c r="A707" s="11" t="s">
        <v>707</v>
      </c>
      <c r="B707" s="12" t="s">
        <v>2528</v>
      </c>
      <c r="C707" s="8" t="s">
        <v>2539</v>
      </c>
      <c r="D707" s="8" t="s">
        <v>3021</v>
      </c>
      <c r="E707" s="15" t="s">
        <v>4585</v>
      </c>
    </row>
    <row r="708" spans="1:5" x14ac:dyDescent="0.25">
      <c r="A708" s="11" t="s">
        <v>708</v>
      </c>
      <c r="B708" s="12" t="s">
        <v>2528</v>
      </c>
      <c r="C708" s="8" t="s">
        <v>2539</v>
      </c>
      <c r="D708" s="8" t="s">
        <v>3022</v>
      </c>
      <c r="E708" s="15" t="s">
        <v>4586</v>
      </c>
    </row>
    <row r="709" spans="1:5" x14ac:dyDescent="0.25">
      <c r="A709" s="11" t="s">
        <v>709</v>
      </c>
      <c r="B709" s="12" t="s">
        <v>2528</v>
      </c>
      <c r="C709" s="8" t="s">
        <v>2539</v>
      </c>
      <c r="D709" s="8" t="s">
        <v>3023</v>
      </c>
      <c r="E709" s="15" t="s">
        <v>4587</v>
      </c>
    </row>
    <row r="710" spans="1:5" x14ac:dyDescent="0.25">
      <c r="A710" s="11" t="s">
        <v>710</v>
      </c>
      <c r="B710" s="12" t="s">
        <v>2528</v>
      </c>
      <c r="C710" s="8" t="s">
        <v>2539</v>
      </c>
      <c r="D710" s="8" t="s">
        <v>3024</v>
      </c>
      <c r="E710" s="15" t="s">
        <v>4588</v>
      </c>
    </row>
    <row r="711" spans="1:5" x14ac:dyDescent="0.25">
      <c r="A711" s="11" t="s">
        <v>711</v>
      </c>
      <c r="B711" s="12" t="s">
        <v>2528</v>
      </c>
      <c r="C711" s="8" t="s">
        <v>2539</v>
      </c>
      <c r="D711" s="8" t="s">
        <v>3025</v>
      </c>
      <c r="E711" s="15" t="s">
        <v>4589</v>
      </c>
    </row>
    <row r="712" spans="1:5" x14ac:dyDescent="0.25">
      <c r="A712" s="11" t="s">
        <v>712</v>
      </c>
      <c r="B712" s="12" t="s">
        <v>2528</v>
      </c>
      <c r="C712" s="8" t="s">
        <v>2540</v>
      </c>
      <c r="D712" s="8" t="s">
        <v>3026</v>
      </c>
      <c r="E712" s="15" t="s">
        <v>4590</v>
      </c>
    </row>
    <row r="713" spans="1:5" x14ac:dyDescent="0.25">
      <c r="A713" s="11" t="s">
        <v>713</v>
      </c>
      <c r="B713" s="12" t="s">
        <v>2528</v>
      </c>
      <c r="C713" s="8" t="s">
        <v>2540</v>
      </c>
      <c r="D713" s="8" t="s">
        <v>3027</v>
      </c>
      <c r="E713" s="15" t="s">
        <v>4591</v>
      </c>
    </row>
    <row r="714" spans="1:5" x14ac:dyDescent="0.25">
      <c r="A714" s="11" t="s">
        <v>714</v>
      </c>
      <c r="B714" s="12" t="s">
        <v>2528</v>
      </c>
      <c r="C714" s="8" t="s">
        <v>2539</v>
      </c>
      <c r="D714" s="8" t="s">
        <v>3027</v>
      </c>
      <c r="E714" s="15" t="s">
        <v>4592</v>
      </c>
    </row>
    <row r="715" spans="1:5" x14ac:dyDescent="0.25">
      <c r="A715" s="11" t="s">
        <v>715</v>
      </c>
      <c r="B715" s="12" t="s">
        <v>2528</v>
      </c>
      <c r="C715" s="8" t="s">
        <v>2540</v>
      </c>
      <c r="D715" s="8"/>
      <c r="E715" s="15" t="s">
        <v>4593</v>
      </c>
    </row>
    <row r="716" spans="1:5" x14ac:dyDescent="0.25">
      <c r="A716" s="11" t="s">
        <v>716</v>
      </c>
      <c r="B716" s="12" t="s">
        <v>2528</v>
      </c>
      <c r="C716" s="8" t="s">
        <v>2540</v>
      </c>
      <c r="D716" s="8" t="s">
        <v>3028</v>
      </c>
      <c r="E716" s="15" t="s">
        <v>4594</v>
      </c>
    </row>
    <row r="717" spans="1:5" x14ac:dyDescent="0.25">
      <c r="A717" s="11" t="s">
        <v>717</v>
      </c>
      <c r="B717" s="12" t="s">
        <v>2528</v>
      </c>
      <c r="C717" s="8" t="s">
        <v>2540</v>
      </c>
      <c r="D717" s="8"/>
      <c r="E717" s="15" t="s">
        <v>4595</v>
      </c>
    </row>
    <row r="718" spans="1:5" x14ac:dyDescent="0.25">
      <c r="A718" s="11" t="s">
        <v>718</v>
      </c>
      <c r="B718" s="12" t="s">
        <v>2528</v>
      </c>
      <c r="C718" s="8" t="s">
        <v>2542</v>
      </c>
      <c r="D718" s="8"/>
      <c r="E718" s="15" t="s">
        <v>4596</v>
      </c>
    </row>
    <row r="719" spans="1:5" x14ac:dyDescent="0.25">
      <c r="A719" s="11" t="s">
        <v>719</v>
      </c>
      <c r="B719" s="12" t="s">
        <v>2528</v>
      </c>
      <c r="C719" s="8" t="s">
        <v>2540</v>
      </c>
      <c r="D719" s="8"/>
      <c r="E719" s="15" t="s">
        <v>4597</v>
      </c>
    </row>
    <row r="720" spans="1:5" x14ac:dyDescent="0.25">
      <c r="A720" s="11" t="s">
        <v>720</v>
      </c>
      <c r="B720" s="12" t="s">
        <v>2528</v>
      </c>
      <c r="C720" s="8" t="s">
        <v>2540</v>
      </c>
      <c r="D720" s="8"/>
      <c r="E720" s="15" t="s">
        <v>4598</v>
      </c>
    </row>
    <row r="721" spans="1:5" x14ac:dyDescent="0.25">
      <c r="A721" s="11" t="s">
        <v>721</v>
      </c>
      <c r="B721" s="12" t="s">
        <v>2528</v>
      </c>
      <c r="C721" s="8" t="s">
        <v>2539</v>
      </c>
      <c r="D721" s="8"/>
      <c r="E721" s="15" t="s">
        <v>4599</v>
      </c>
    </row>
    <row r="722" spans="1:5" x14ac:dyDescent="0.25">
      <c r="A722" s="11" t="s">
        <v>722</v>
      </c>
      <c r="B722" s="12" t="s">
        <v>2528</v>
      </c>
      <c r="C722" s="8" t="s">
        <v>2539</v>
      </c>
      <c r="D722" s="8"/>
      <c r="E722" s="15" t="s">
        <v>4600</v>
      </c>
    </row>
    <row r="723" spans="1:5" x14ac:dyDescent="0.25">
      <c r="A723" s="11" t="s">
        <v>723</v>
      </c>
      <c r="B723" s="12" t="s">
        <v>2528</v>
      </c>
      <c r="C723" s="8" t="s">
        <v>2540</v>
      </c>
      <c r="D723" s="8"/>
      <c r="E723" s="15" t="s">
        <v>4601</v>
      </c>
    </row>
    <row r="724" spans="1:5" x14ac:dyDescent="0.25">
      <c r="A724" s="11" t="s">
        <v>724</v>
      </c>
      <c r="B724" s="12" t="s">
        <v>2528</v>
      </c>
      <c r="C724" s="8" t="s">
        <v>2540</v>
      </c>
      <c r="D724" s="8" t="s">
        <v>3029</v>
      </c>
      <c r="E724" s="15" t="s">
        <v>4602</v>
      </c>
    </row>
    <row r="725" spans="1:5" x14ac:dyDescent="0.25">
      <c r="A725" s="11" t="s">
        <v>725</v>
      </c>
      <c r="B725" s="12" t="s">
        <v>2528</v>
      </c>
      <c r="C725" s="8" t="s">
        <v>2539</v>
      </c>
      <c r="D725" s="8" t="s">
        <v>3030</v>
      </c>
      <c r="E725" s="15" t="s">
        <v>4603</v>
      </c>
    </row>
    <row r="726" spans="1:5" x14ac:dyDescent="0.25">
      <c r="A726" s="11" t="s">
        <v>726</v>
      </c>
      <c r="B726" s="12" t="s">
        <v>2528</v>
      </c>
      <c r="C726" s="8" t="s">
        <v>2542</v>
      </c>
      <c r="D726" s="8" t="s">
        <v>2754</v>
      </c>
      <c r="E726" s="15" t="s">
        <v>4604</v>
      </c>
    </row>
    <row r="727" spans="1:5" x14ac:dyDescent="0.25">
      <c r="A727" s="11" t="s">
        <v>727</v>
      </c>
      <c r="B727" s="12" t="s">
        <v>2528</v>
      </c>
      <c r="C727" s="8" t="s">
        <v>2539</v>
      </c>
      <c r="D727" s="8" t="s">
        <v>3031</v>
      </c>
      <c r="E727" s="15" t="s">
        <v>4605</v>
      </c>
    </row>
    <row r="728" spans="1:5" x14ac:dyDescent="0.25">
      <c r="A728" s="11" t="s">
        <v>728</v>
      </c>
      <c r="B728" s="12" t="s">
        <v>2528</v>
      </c>
      <c r="C728" s="8" t="s">
        <v>2540</v>
      </c>
      <c r="D728" s="8" t="s">
        <v>3032</v>
      </c>
      <c r="E728" s="15" t="s">
        <v>4606</v>
      </c>
    </row>
    <row r="729" spans="1:5" x14ac:dyDescent="0.25">
      <c r="A729" s="11" t="s">
        <v>729</v>
      </c>
      <c r="B729" s="12" t="s">
        <v>2528</v>
      </c>
      <c r="C729" s="8" t="s">
        <v>2540</v>
      </c>
      <c r="D729" s="8" t="s">
        <v>2757</v>
      </c>
      <c r="E729" s="15" t="s">
        <v>4607</v>
      </c>
    </row>
    <row r="730" spans="1:5" x14ac:dyDescent="0.25">
      <c r="A730" s="11" t="s">
        <v>730</v>
      </c>
      <c r="B730" s="12" t="s">
        <v>2528</v>
      </c>
      <c r="C730" s="8" t="s">
        <v>2539</v>
      </c>
      <c r="D730" s="8" t="s">
        <v>3033</v>
      </c>
      <c r="E730" s="15" t="s">
        <v>4608</v>
      </c>
    </row>
    <row r="731" spans="1:5" x14ac:dyDescent="0.25">
      <c r="A731" s="11" t="s">
        <v>731</v>
      </c>
      <c r="B731" s="12" t="s">
        <v>2528</v>
      </c>
      <c r="C731" s="8" t="s">
        <v>2539</v>
      </c>
      <c r="D731" s="8" t="s">
        <v>3034</v>
      </c>
      <c r="E731" s="15" t="s">
        <v>4609</v>
      </c>
    </row>
    <row r="732" spans="1:5" x14ac:dyDescent="0.25">
      <c r="A732" s="11" t="s">
        <v>732</v>
      </c>
      <c r="B732" s="12" t="s">
        <v>2528</v>
      </c>
      <c r="C732" s="8" t="s">
        <v>2539</v>
      </c>
      <c r="D732" s="8" t="s">
        <v>2813</v>
      </c>
      <c r="E732" s="15" t="s">
        <v>4610</v>
      </c>
    </row>
    <row r="733" spans="1:5" x14ac:dyDescent="0.25">
      <c r="A733" s="11" t="s">
        <v>733</v>
      </c>
      <c r="B733" s="12" t="s">
        <v>2528</v>
      </c>
      <c r="C733" s="8" t="s">
        <v>2539</v>
      </c>
      <c r="D733" s="8" t="s">
        <v>3035</v>
      </c>
      <c r="E733" s="15" t="s">
        <v>5498</v>
      </c>
    </row>
    <row r="734" spans="1:5" x14ac:dyDescent="0.25">
      <c r="A734" s="11" t="s">
        <v>734</v>
      </c>
      <c r="B734" s="12" t="s">
        <v>2528</v>
      </c>
      <c r="C734" s="8" t="s">
        <v>2539</v>
      </c>
      <c r="D734" s="8" t="s">
        <v>3036</v>
      </c>
      <c r="E734" s="15" t="s">
        <v>4611</v>
      </c>
    </row>
    <row r="735" spans="1:5" x14ac:dyDescent="0.25">
      <c r="A735" s="11" t="s">
        <v>735</v>
      </c>
      <c r="B735" s="12" t="s">
        <v>2528</v>
      </c>
      <c r="C735" s="8" t="s">
        <v>2539</v>
      </c>
      <c r="D735" s="8" t="s">
        <v>3037</v>
      </c>
      <c r="E735" s="15" t="s">
        <v>4612</v>
      </c>
    </row>
    <row r="736" spans="1:5" x14ac:dyDescent="0.25">
      <c r="A736" s="11" t="s">
        <v>736</v>
      </c>
      <c r="B736" s="12" t="s">
        <v>2528</v>
      </c>
      <c r="C736" s="8" t="s">
        <v>2541</v>
      </c>
      <c r="D736" s="8" t="s">
        <v>3020</v>
      </c>
      <c r="E736" s="15" t="s">
        <v>4613</v>
      </c>
    </row>
    <row r="737" spans="1:5" x14ac:dyDescent="0.25">
      <c r="A737" s="11" t="s">
        <v>737</v>
      </c>
      <c r="B737" s="12" t="s">
        <v>2528</v>
      </c>
      <c r="C737" s="8" t="s">
        <v>2539</v>
      </c>
      <c r="D737" s="8" t="s">
        <v>2758</v>
      </c>
      <c r="E737" s="15" t="s">
        <v>4614</v>
      </c>
    </row>
    <row r="738" spans="1:5" x14ac:dyDescent="0.25">
      <c r="A738" s="11" t="s">
        <v>738</v>
      </c>
      <c r="B738" s="12" t="s">
        <v>2528</v>
      </c>
      <c r="C738" s="8" t="s">
        <v>2543</v>
      </c>
      <c r="D738" s="8" t="s">
        <v>3038</v>
      </c>
      <c r="E738" s="15" t="s">
        <v>4615</v>
      </c>
    </row>
    <row r="739" spans="1:5" x14ac:dyDescent="0.25">
      <c r="A739" s="11" t="s">
        <v>739</v>
      </c>
      <c r="B739" s="12" t="s">
        <v>2528</v>
      </c>
      <c r="C739" s="8" t="s">
        <v>2540</v>
      </c>
      <c r="D739" s="8" t="s">
        <v>2787</v>
      </c>
      <c r="E739" s="15" t="s">
        <v>4616</v>
      </c>
    </row>
    <row r="740" spans="1:5" x14ac:dyDescent="0.25">
      <c r="A740" s="11" t="s">
        <v>740</v>
      </c>
      <c r="B740" s="12" t="s">
        <v>2528</v>
      </c>
      <c r="C740" s="8" t="s">
        <v>2540</v>
      </c>
      <c r="D740" s="8" t="s">
        <v>3039</v>
      </c>
      <c r="E740" s="15" t="s">
        <v>4617</v>
      </c>
    </row>
    <row r="741" spans="1:5" x14ac:dyDescent="0.25">
      <c r="A741" s="11" t="s">
        <v>741</v>
      </c>
      <c r="B741" s="12" t="s">
        <v>2528</v>
      </c>
      <c r="C741" s="8" t="s">
        <v>2542</v>
      </c>
      <c r="D741" s="8" t="s">
        <v>3040</v>
      </c>
      <c r="E741" s="15" t="s">
        <v>5499</v>
      </c>
    </row>
    <row r="742" spans="1:5" x14ac:dyDescent="0.25">
      <c r="A742" s="11" t="s">
        <v>742</v>
      </c>
      <c r="B742" s="12" t="s">
        <v>2528</v>
      </c>
      <c r="C742" s="8" t="s">
        <v>2539</v>
      </c>
      <c r="D742" s="8" t="s">
        <v>3041</v>
      </c>
      <c r="E742" s="15" t="s">
        <v>4618</v>
      </c>
    </row>
    <row r="743" spans="1:5" x14ac:dyDescent="0.25">
      <c r="A743" s="11" t="s">
        <v>743</v>
      </c>
      <c r="B743" s="12" t="s">
        <v>2528</v>
      </c>
      <c r="C743" s="8" t="s">
        <v>2539</v>
      </c>
      <c r="D743" s="8" t="s">
        <v>3042</v>
      </c>
      <c r="E743" s="15" t="s">
        <v>4619</v>
      </c>
    </row>
    <row r="744" spans="1:5" x14ac:dyDescent="0.25">
      <c r="A744" s="11" t="s">
        <v>744</v>
      </c>
      <c r="B744" s="12" t="s">
        <v>2528</v>
      </c>
      <c r="C744" s="8" t="s">
        <v>2539</v>
      </c>
      <c r="D744" s="8" t="s">
        <v>3043</v>
      </c>
      <c r="E744" s="15" t="s">
        <v>4620</v>
      </c>
    </row>
    <row r="745" spans="1:5" x14ac:dyDescent="0.25">
      <c r="A745" s="11" t="s">
        <v>745</v>
      </c>
      <c r="B745" s="12" t="s">
        <v>2528</v>
      </c>
      <c r="C745" s="8" t="s">
        <v>2539</v>
      </c>
      <c r="D745" s="8" t="s">
        <v>3044</v>
      </c>
      <c r="E745" s="15" t="s">
        <v>4621</v>
      </c>
    </row>
    <row r="746" spans="1:5" x14ac:dyDescent="0.25">
      <c r="A746" s="11" t="s">
        <v>746</v>
      </c>
      <c r="B746" s="12" t="s">
        <v>2528</v>
      </c>
      <c r="C746" s="8" t="s">
        <v>2539</v>
      </c>
      <c r="D746" s="8" t="s">
        <v>3004</v>
      </c>
      <c r="E746" s="15" t="s">
        <v>4622</v>
      </c>
    </row>
    <row r="747" spans="1:5" x14ac:dyDescent="0.25">
      <c r="A747" s="11" t="s">
        <v>747</v>
      </c>
      <c r="B747" s="12" t="s">
        <v>2528</v>
      </c>
      <c r="C747" s="8" t="s">
        <v>2539</v>
      </c>
      <c r="D747" s="8" t="s">
        <v>3045</v>
      </c>
      <c r="E747" s="15" t="s">
        <v>4623</v>
      </c>
    </row>
    <row r="748" spans="1:5" x14ac:dyDescent="0.25">
      <c r="A748" s="11" t="s">
        <v>748</v>
      </c>
      <c r="B748" s="12" t="s">
        <v>2528</v>
      </c>
      <c r="C748" s="8" t="s">
        <v>2539</v>
      </c>
      <c r="D748" s="8" t="s">
        <v>2874</v>
      </c>
      <c r="E748" s="15" t="s">
        <v>4624</v>
      </c>
    </row>
    <row r="749" spans="1:5" x14ac:dyDescent="0.25">
      <c r="A749" s="11" t="s">
        <v>749</v>
      </c>
      <c r="B749" s="12" t="s">
        <v>2528</v>
      </c>
      <c r="C749" s="8" t="s">
        <v>2539</v>
      </c>
      <c r="D749" s="8" t="s">
        <v>3046</v>
      </c>
      <c r="E749" s="15" t="s">
        <v>4625</v>
      </c>
    </row>
    <row r="750" spans="1:5" x14ac:dyDescent="0.25">
      <c r="A750" s="11" t="s">
        <v>750</v>
      </c>
      <c r="B750" s="12" t="s">
        <v>2528</v>
      </c>
      <c r="C750" s="8" t="s">
        <v>2539</v>
      </c>
      <c r="D750" s="8" t="s">
        <v>2806</v>
      </c>
      <c r="E750" s="15" t="s">
        <v>4626</v>
      </c>
    </row>
    <row r="751" spans="1:5" x14ac:dyDescent="0.25">
      <c r="A751" s="11" t="s">
        <v>751</v>
      </c>
      <c r="B751" s="12" t="s">
        <v>2528</v>
      </c>
      <c r="C751" s="8" t="s">
        <v>2539</v>
      </c>
      <c r="D751" s="8" t="s">
        <v>3047</v>
      </c>
      <c r="E751" s="15" t="s">
        <v>4627</v>
      </c>
    </row>
    <row r="752" spans="1:5" x14ac:dyDescent="0.25">
      <c r="A752" s="11" t="s">
        <v>752</v>
      </c>
      <c r="B752" s="12" t="s">
        <v>2528</v>
      </c>
      <c r="C752" s="8" t="s">
        <v>2539</v>
      </c>
      <c r="D752" s="8" t="s">
        <v>3048</v>
      </c>
      <c r="E752" s="15" t="s">
        <v>4628</v>
      </c>
    </row>
    <row r="753" spans="1:5" x14ac:dyDescent="0.25">
      <c r="A753" s="11" t="s">
        <v>753</v>
      </c>
      <c r="B753" s="12" t="s">
        <v>2528</v>
      </c>
      <c r="C753" s="8" t="s">
        <v>2539</v>
      </c>
      <c r="D753" s="8" t="s">
        <v>3049</v>
      </c>
      <c r="E753" s="15" t="s">
        <v>4629</v>
      </c>
    </row>
    <row r="754" spans="1:5" x14ac:dyDescent="0.25">
      <c r="A754" s="11" t="s">
        <v>754</v>
      </c>
      <c r="B754" s="12" t="s">
        <v>2528</v>
      </c>
      <c r="C754" s="8" t="s">
        <v>2539</v>
      </c>
      <c r="D754" s="8" t="s">
        <v>3050</v>
      </c>
      <c r="E754" s="15" t="s">
        <v>4630</v>
      </c>
    </row>
    <row r="755" spans="1:5" x14ac:dyDescent="0.25">
      <c r="A755" s="11" t="s">
        <v>755</v>
      </c>
      <c r="B755" s="12" t="s">
        <v>2528</v>
      </c>
      <c r="C755" s="8" t="s">
        <v>2540</v>
      </c>
      <c r="D755" s="8" t="s">
        <v>3051</v>
      </c>
      <c r="E755" s="15" t="s">
        <v>4631</v>
      </c>
    </row>
    <row r="756" spans="1:5" x14ac:dyDescent="0.25">
      <c r="A756" s="11" t="s">
        <v>756</v>
      </c>
      <c r="B756" s="12" t="s">
        <v>2528</v>
      </c>
      <c r="C756" s="8" t="s">
        <v>2540</v>
      </c>
      <c r="D756" s="8" t="s">
        <v>3052</v>
      </c>
      <c r="E756" s="15" t="s">
        <v>4632</v>
      </c>
    </row>
    <row r="757" spans="1:5" x14ac:dyDescent="0.25">
      <c r="A757" s="11" t="s">
        <v>757</v>
      </c>
      <c r="B757" s="12" t="s">
        <v>2528</v>
      </c>
      <c r="C757" s="8" t="s">
        <v>2540</v>
      </c>
      <c r="D757" s="8" t="s">
        <v>3053</v>
      </c>
      <c r="E757" s="15" t="s">
        <v>4633</v>
      </c>
    </row>
    <row r="758" spans="1:5" x14ac:dyDescent="0.25">
      <c r="A758" s="11" t="s">
        <v>758</v>
      </c>
      <c r="B758" s="12" t="s">
        <v>2528</v>
      </c>
      <c r="C758" s="8" t="s">
        <v>2540</v>
      </c>
      <c r="D758" s="8" t="s">
        <v>3054</v>
      </c>
      <c r="E758" s="15" t="s">
        <v>4634</v>
      </c>
    </row>
    <row r="759" spans="1:5" x14ac:dyDescent="0.25">
      <c r="A759" s="11" t="s">
        <v>759</v>
      </c>
      <c r="B759" s="12" t="s">
        <v>2528</v>
      </c>
      <c r="C759" s="8" t="s">
        <v>2539</v>
      </c>
      <c r="D759" s="8"/>
      <c r="E759" s="15" t="s">
        <v>5500</v>
      </c>
    </row>
    <row r="760" spans="1:5" x14ac:dyDescent="0.25">
      <c r="A760" s="11" t="s">
        <v>760</v>
      </c>
      <c r="B760" s="12" t="s">
        <v>2528</v>
      </c>
      <c r="C760" s="8" t="s">
        <v>2542</v>
      </c>
      <c r="D760" s="8"/>
      <c r="E760" s="15" t="s">
        <v>4635</v>
      </c>
    </row>
    <row r="761" spans="1:5" x14ac:dyDescent="0.25">
      <c r="A761" s="11" t="s">
        <v>761</v>
      </c>
      <c r="B761" s="12" t="s">
        <v>2528</v>
      </c>
      <c r="C761" s="8" t="s">
        <v>2542</v>
      </c>
      <c r="D761" s="8" t="s">
        <v>3055</v>
      </c>
      <c r="E761" s="15" t="s">
        <v>4636</v>
      </c>
    </row>
    <row r="762" spans="1:5" x14ac:dyDescent="0.25">
      <c r="A762" s="11" t="s">
        <v>762</v>
      </c>
      <c r="B762" s="12" t="s">
        <v>2528</v>
      </c>
      <c r="C762" s="8" t="s">
        <v>2542</v>
      </c>
      <c r="D762" s="8" t="s">
        <v>2818</v>
      </c>
      <c r="E762" s="15" t="s">
        <v>4637</v>
      </c>
    </row>
    <row r="763" spans="1:5" x14ac:dyDescent="0.25">
      <c r="A763" s="11" t="s">
        <v>763</v>
      </c>
      <c r="B763" s="12" t="s">
        <v>2528</v>
      </c>
      <c r="C763" s="8" t="s">
        <v>2542</v>
      </c>
      <c r="D763" s="8"/>
      <c r="E763" s="15" t="s">
        <v>4638</v>
      </c>
    </row>
    <row r="764" spans="1:5" x14ac:dyDescent="0.25">
      <c r="A764" s="11" t="s">
        <v>764</v>
      </c>
      <c r="B764" s="12" t="s">
        <v>2528</v>
      </c>
      <c r="C764" s="8" t="s">
        <v>2539</v>
      </c>
      <c r="D764" s="8" t="s">
        <v>2935</v>
      </c>
      <c r="E764" s="15" t="s">
        <v>5501</v>
      </c>
    </row>
    <row r="765" spans="1:5" x14ac:dyDescent="0.25">
      <c r="A765" s="11" t="s">
        <v>765</v>
      </c>
      <c r="B765" s="12" t="s">
        <v>2528</v>
      </c>
      <c r="C765" s="8" t="s">
        <v>2539</v>
      </c>
      <c r="D765" s="8"/>
      <c r="E765" s="15" t="s">
        <v>4639</v>
      </c>
    </row>
    <row r="766" spans="1:5" x14ac:dyDescent="0.25">
      <c r="A766" s="11" t="s">
        <v>766</v>
      </c>
      <c r="B766" s="12" t="s">
        <v>2528</v>
      </c>
      <c r="C766" s="8" t="s">
        <v>2539</v>
      </c>
      <c r="D766" s="8"/>
      <c r="E766" s="15" t="s">
        <v>4640</v>
      </c>
    </row>
    <row r="767" spans="1:5" x14ac:dyDescent="0.25">
      <c r="A767" s="11" t="s">
        <v>767</v>
      </c>
      <c r="B767" s="12" t="s">
        <v>2528</v>
      </c>
      <c r="C767" s="8" t="s">
        <v>2540</v>
      </c>
      <c r="D767" s="8"/>
      <c r="E767" s="15" t="s">
        <v>4641</v>
      </c>
    </row>
    <row r="768" spans="1:5" x14ac:dyDescent="0.25">
      <c r="A768" s="11" t="s">
        <v>768</v>
      </c>
      <c r="B768" s="12" t="s">
        <v>2528</v>
      </c>
      <c r="C768" s="8" t="s">
        <v>2540</v>
      </c>
      <c r="D768" s="8"/>
      <c r="E768" s="15" t="s">
        <v>4642</v>
      </c>
    </row>
    <row r="769" spans="1:5" x14ac:dyDescent="0.25">
      <c r="A769" s="11" t="s">
        <v>769</v>
      </c>
      <c r="B769" s="12" t="s">
        <v>2528</v>
      </c>
      <c r="C769" s="8" t="s">
        <v>2539</v>
      </c>
      <c r="D769" s="8" t="s">
        <v>2807</v>
      </c>
      <c r="E769" s="15" t="s">
        <v>4643</v>
      </c>
    </row>
    <row r="770" spans="1:5" x14ac:dyDescent="0.25">
      <c r="A770" s="11" t="s">
        <v>770</v>
      </c>
      <c r="B770" s="12" t="s">
        <v>2528</v>
      </c>
      <c r="C770" s="8" t="s">
        <v>2540</v>
      </c>
      <c r="D770" s="8"/>
      <c r="E770" s="15" t="s">
        <v>4644</v>
      </c>
    </row>
    <row r="771" spans="1:5" x14ac:dyDescent="0.25">
      <c r="A771" s="11" t="s">
        <v>771</v>
      </c>
      <c r="B771" s="12" t="s">
        <v>2528</v>
      </c>
      <c r="C771" s="8" t="s">
        <v>2540</v>
      </c>
      <c r="D771" s="8"/>
      <c r="E771" s="15" t="s">
        <v>4645</v>
      </c>
    </row>
    <row r="772" spans="1:5" x14ac:dyDescent="0.25">
      <c r="A772" s="11" t="s">
        <v>772</v>
      </c>
      <c r="B772" s="12" t="s">
        <v>2528</v>
      </c>
      <c r="C772" s="8" t="s">
        <v>2540</v>
      </c>
      <c r="D772" s="8"/>
      <c r="E772" s="15" t="s">
        <v>4646</v>
      </c>
    </row>
    <row r="773" spans="1:5" x14ac:dyDescent="0.25">
      <c r="A773" s="11" t="s">
        <v>773</v>
      </c>
      <c r="B773" s="12" t="s">
        <v>2528</v>
      </c>
      <c r="C773" s="8" t="s">
        <v>2540</v>
      </c>
      <c r="D773" s="8"/>
      <c r="E773" s="15" t="s">
        <v>4647</v>
      </c>
    </row>
    <row r="774" spans="1:5" x14ac:dyDescent="0.25">
      <c r="A774" s="11" t="s">
        <v>774</v>
      </c>
      <c r="B774" s="12" t="s">
        <v>2528</v>
      </c>
      <c r="C774" s="8" t="s">
        <v>2540</v>
      </c>
      <c r="D774" s="8"/>
      <c r="E774" s="15" t="s">
        <v>4648</v>
      </c>
    </row>
    <row r="775" spans="1:5" x14ac:dyDescent="0.25">
      <c r="A775" s="11" t="s">
        <v>775</v>
      </c>
      <c r="B775" s="12" t="s">
        <v>2528</v>
      </c>
      <c r="C775" s="8" t="s">
        <v>2539</v>
      </c>
      <c r="D775" s="8"/>
      <c r="E775" s="15" t="s">
        <v>4649</v>
      </c>
    </row>
    <row r="776" spans="1:5" x14ac:dyDescent="0.25">
      <c r="A776" s="11" t="s">
        <v>776</v>
      </c>
      <c r="B776" s="12" t="s">
        <v>2528</v>
      </c>
      <c r="C776" s="8" t="s">
        <v>2540</v>
      </c>
      <c r="D776" s="8"/>
      <c r="E776" s="15" t="s">
        <v>4650</v>
      </c>
    </row>
    <row r="777" spans="1:5" x14ac:dyDescent="0.25">
      <c r="A777" s="11" t="s">
        <v>777</v>
      </c>
      <c r="B777" s="12" t="s">
        <v>2528</v>
      </c>
      <c r="C777" s="8" t="s">
        <v>2539</v>
      </c>
      <c r="D777" s="8"/>
      <c r="E777" s="15" t="s">
        <v>4651</v>
      </c>
    </row>
    <row r="778" spans="1:5" x14ac:dyDescent="0.25">
      <c r="A778" s="11" t="s">
        <v>778</v>
      </c>
      <c r="B778" s="12" t="s">
        <v>2528</v>
      </c>
      <c r="C778" s="8" t="s">
        <v>2539</v>
      </c>
      <c r="D778" s="8"/>
      <c r="E778" s="15" t="s">
        <v>4652</v>
      </c>
    </row>
    <row r="779" spans="1:5" x14ac:dyDescent="0.25">
      <c r="A779" s="11" t="s">
        <v>779</v>
      </c>
      <c r="B779" s="12" t="s">
        <v>2528</v>
      </c>
      <c r="C779" s="8" t="s">
        <v>2539</v>
      </c>
      <c r="D779" s="8"/>
      <c r="E779" s="15" t="s">
        <v>4653</v>
      </c>
    </row>
    <row r="780" spans="1:5" x14ac:dyDescent="0.25">
      <c r="A780" s="11" t="s">
        <v>780</v>
      </c>
      <c r="B780" s="12" t="s">
        <v>2528</v>
      </c>
      <c r="C780" s="8" t="s">
        <v>2539</v>
      </c>
      <c r="D780" s="8" t="s">
        <v>2774</v>
      </c>
      <c r="E780" s="15" t="s">
        <v>4654</v>
      </c>
    </row>
    <row r="781" spans="1:5" x14ac:dyDescent="0.25">
      <c r="A781" s="11" t="s">
        <v>781</v>
      </c>
      <c r="B781" s="12" t="s">
        <v>2528</v>
      </c>
      <c r="C781" s="8" t="s">
        <v>2540</v>
      </c>
      <c r="D781" s="8" t="s">
        <v>3056</v>
      </c>
      <c r="E781" s="15" t="s">
        <v>4655</v>
      </c>
    </row>
    <row r="782" spans="1:5" x14ac:dyDescent="0.25">
      <c r="A782" s="11" t="s">
        <v>782</v>
      </c>
      <c r="B782" s="12" t="s">
        <v>2528</v>
      </c>
      <c r="C782" s="8" t="s">
        <v>2539</v>
      </c>
      <c r="D782" s="8"/>
      <c r="E782" s="15" t="s">
        <v>4656</v>
      </c>
    </row>
    <row r="783" spans="1:5" x14ac:dyDescent="0.25">
      <c r="A783" s="11" t="s">
        <v>783</v>
      </c>
      <c r="B783" s="12" t="s">
        <v>2528</v>
      </c>
      <c r="C783" s="8" t="s">
        <v>2539</v>
      </c>
      <c r="D783" s="8"/>
      <c r="E783" s="15" t="s">
        <v>4657</v>
      </c>
    </row>
    <row r="784" spans="1:5" x14ac:dyDescent="0.25">
      <c r="A784" s="11" t="s">
        <v>784</v>
      </c>
      <c r="B784" s="12" t="s">
        <v>2528</v>
      </c>
      <c r="C784" s="8" t="s">
        <v>2539</v>
      </c>
      <c r="D784" s="8"/>
      <c r="E784" s="15" t="s">
        <v>4658</v>
      </c>
    </row>
    <row r="785" spans="1:5" x14ac:dyDescent="0.25">
      <c r="A785" s="11" t="s">
        <v>785</v>
      </c>
      <c r="B785" s="12" t="s">
        <v>2528</v>
      </c>
      <c r="C785" s="8" t="s">
        <v>2539</v>
      </c>
      <c r="D785" s="8"/>
      <c r="E785" s="15" t="s">
        <v>4659</v>
      </c>
    </row>
    <row r="786" spans="1:5" x14ac:dyDescent="0.25">
      <c r="A786" s="11" t="s">
        <v>786</v>
      </c>
      <c r="B786" s="12" t="s">
        <v>2528</v>
      </c>
      <c r="C786" s="8" t="s">
        <v>2540</v>
      </c>
      <c r="D786" s="8"/>
      <c r="E786" s="15" t="s">
        <v>4660</v>
      </c>
    </row>
    <row r="787" spans="1:5" x14ac:dyDescent="0.25">
      <c r="A787" s="11" t="s">
        <v>787</v>
      </c>
      <c r="B787" s="12" t="s">
        <v>2528</v>
      </c>
      <c r="C787" s="8" t="s">
        <v>2539</v>
      </c>
      <c r="D787" s="8" t="s">
        <v>3018</v>
      </c>
      <c r="E787" s="15" t="s">
        <v>4661</v>
      </c>
    </row>
    <row r="788" spans="1:5" x14ac:dyDescent="0.25">
      <c r="A788" s="11" t="s">
        <v>788</v>
      </c>
      <c r="B788" s="12" t="s">
        <v>2528</v>
      </c>
      <c r="C788" s="8" t="s">
        <v>2539</v>
      </c>
      <c r="D788" s="8" t="s">
        <v>3057</v>
      </c>
      <c r="E788" s="15" t="s">
        <v>4662</v>
      </c>
    </row>
    <row r="789" spans="1:5" x14ac:dyDescent="0.25">
      <c r="A789" s="11" t="s">
        <v>789</v>
      </c>
      <c r="B789" s="12" t="s">
        <v>2528</v>
      </c>
      <c r="C789" s="8" t="s">
        <v>2539</v>
      </c>
      <c r="D789" s="8"/>
      <c r="E789" s="15" t="s">
        <v>4663</v>
      </c>
    </row>
    <row r="790" spans="1:5" x14ac:dyDescent="0.25">
      <c r="A790" s="11" t="s">
        <v>790</v>
      </c>
      <c r="B790" s="12" t="s">
        <v>2528</v>
      </c>
      <c r="C790" s="8" t="s">
        <v>2539</v>
      </c>
      <c r="D790" s="8"/>
      <c r="E790" s="15" t="s">
        <v>4664</v>
      </c>
    </row>
    <row r="791" spans="1:5" x14ac:dyDescent="0.25">
      <c r="A791" s="11" t="s">
        <v>791</v>
      </c>
      <c r="B791" s="12" t="s">
        <v>2528</v>
      </c>
      <c r="C791" s="8" t="s">
        <v>2539</v>
      </c>
      <c r="D791" s="8"/>
      <c r="E791" s="15" t="s">
        <v>4665</v>
      </c>
    </row>
    <row r="792" spans="1:5" x14ac:dyDescent="0.25">
      <c r="A792" s="11" t="s">
        <v>792</v>
      </c>
      <c r="B792" s="12" t="s">
        <v>2528</v>
      </c>
      <c r="C792" s="8" t="s">
        <v>2539</v>
      </c>
      <c r="D792" s="8"/>
      <c r="E792" s="15" t="s">
        <v>4666</v>
      </c>
    </row>
    <row r="793" spans="1:5" x14ac:dyDescent="0.25">
      <c r="A793" s="11" t="s">
        <v>793</v>
      </c>
      <c r="B793" s="12" t="s">
        <v>2528</v>
      </c>
      <c r="C793" s="8" t="s">
        <v>2539</v>
      </c>
      <c r="D793" s="8" t="s">
        <v>3058</v>
      </c>
      <c r="E793" s="15" t="s">
        <v>4667</v>
      </c>
    </row>
    <row r="794" spans="1:5" x14ac:dyDescent="0.25">
      <c r="A794" s="11" t="s">
        <v>794</v>
      </c>
      <c r="B794" s="12" t="s">
        <v>2528</v>
      </c>
      <c r="C794" s="8" t="s">
        <v>2539</v>
      </c>
      <c r="D794" s="8"/>
      <c r="E794" s="15" t="s">
        <v>4668</v>
      </c>
    </row>
    <row r="795" spans="1:5" x14ac:dyDescent="0.25">
      <c r="A795" s="11" t="s">
        <v>795</v>
      </c>
      <c r="B795" s="12" t="s">
        <v>2528</v>
      </c>
      <c r="C795" s="8" t="s">
        <v>2539</v>
      </c>
      <c r="D795" s="8" t="s">
        <v>3059</v>
      </c>
      <c r="E795" s="15" t="s">
        <v>4669</v>
      </c>
    </row>
    <row r="796" spans="1:5" x14ac:dyDescent="0.25">
      <c r="A796" s="11" t="s">
        <v>796</v>
      </c>
      <c r="B796" s="12" t="s">
        <v>2528</v>
      </c>
      <c r="C796" s="8" t="s">
        <v>2539</v>
      </c>
      <c r="D796" s="8"/>
      <c r="E796" s="15" t="s">
        <v>4670</v>
      </c>
    </row>
    <row r="797" spans="1:5" x14ac:dyDescent="0.25">
      <c r="A797" s="11" t="s">
        <v>797</v>
      </c>
      <c r="B797" s="12" t="s">
        <v>2528</v>
      </c>
      <c r="C797" s="8" t="s">
        <v>2539</v>
      </c>
      <c r="D797" s="8" t="s">
        <v>3060</v>
      </c>
      <c r="E797" s="15" t="s">
        <v>4671</v>
      </c>
    </row>
    <row r="798" spans="1:5" x14ac:dyDescent="0.25">
      <c r="A798" s="11" t="s">
        <v>798</v>
      </c>
      <c r="B798" s="12" t="s">
        <v>2528</v>
      </c>
      <c r="C798" s="8" t="s">
        <v>2539</v>
      </c>
      <c r="D798" s="8" t="s">
        <v>3061</v>
      </c>
      <c r="E798" s="15" t="s">
        <v>4672</v>
      </c>
    </row>
    <row r="799" spans="1:5" x14ac:dyDescent="0.25">
      <c r="A799" s="11" t="s">
        <v>799</v>
      </c>
      <c r="B799" s="12" t="s">
        <v>2528</v>
      </c>
      <c r="C799" s="8" t="s">
        <v>2540</v>
      </c>
      <c r="D799" s="8"/>
      <c r="E799" s="15" t="s">
        <v>4673</v>
      </c>
    </row>
    <row r="800" spans="1:5" x14ac:dyDescent="0.25">
      <c r="A800" s="11" t="s">
        <v>800</v>
      </c>
      <c r="B800" s="12" t="s">
        <v>2528</v>
      </c>
      <c r="C800" s="8" t="s">
        <v>2540</v>
      </c>
      <c r="D800" s="8"/>
      <c r="E800" s="15" t="s">
        <v>4674</v>
      </c>
    </row>
    <row r="801" spans="1:5" x14ac:dyDescent="0.25">
      <c r="A801" s="11" t="s">
        <v>801</v>
      </c>
      <c r="B801" s="12" t="s">
        <v>2528</v>
      </c>
      <c r="C801" s="8" t="s">
        <v>2539</v>
      </c>
      <c r="D801" s="8"/>
      <c r="E801" s="15" t="s">
        <v>4675</v>
      </c>
    </row>
    <row r="802" spans="1:5" x14ac:dyDescent="0.25">
      <c r="A802" s="11" t="s">
        <v>802</v>
      </c>
      <c r="B802" s="12" t="s">
        <v>2528</v>
      </c>
      <c r="C802" s="8" t="s">
        <v>2539</v>
      </c>
      <c r="D802" s="8"/>
      <c r="E802" s="15" t="s">
        <v>4676</v>
      </c>
    </row>
    <row r="803" spans="1:5" x14ac:dyDescent="0.25">
      <c r="A803" s="11" t="s">
        <v>803</v>
      </c>
      <c r="B803" s="12" t="s">
        <v>2528</v>
      </c>
      <c r="C803" s="8" t="s">
        <v>2539</v>
      </c>
      <c r="D803" s="8" t="s">
        <v>3062</v>
      </c>
      <c r="E803" s="15" t="s">
        <v>4677</v>
      </c>
    </row>
    <row r="804" spans="1:5" x14ac:dyDescent="0.25">
      <c r="A804" s="11" t="s">
        <v>804</v>
      </c>
      <c r="B804" s="12" t="s">
        <v>2528</v>
      </c>
      <c r="C804" s="8" t="s">
        <v>2540</v>
      </c>
      <c r="D804" s="8"/>
      <c r="E804" s="15" t="s">
        <v>4678</v>
      </c>
    </row>
    <row r="805" spans="1:5" x14ac:dyDescent="0.25">
      <c r="A805" s="11" t="s">
        <v>805</v>
      </c>
      <c r="B805" s="12" t="s">
        <v>2528</v>
      </c>
      <c r="C805" s="8" t="s">
        <v>2539</v>
      </c>
      <c r="D805" s="8" t="s">
        <v>3063</v>
      </c>
      <c r="E805" s="15" t="s">
        <v>4679</v>
      </c>
    </row>
    <row r="806" spans="1:5" x14ac:dyDescent="0.25">
      <c r="A806" s="11" t="s">
        <v>806</v>
      </c>
      <c r="B806" s="12" t="s">
        <v>2528</v>
      </c>
      <c r="C806" s="8" t="s">
        <v>2540</v>
      </c>
      <c r="D806" s="8"/>
      <c r="E806" s="15" t="s">
        <v>4680</v>
      </c>
    </row>
    <row r="807" spans="1:5" x14ac:dyDescent="0.25">
      <c r="A807" s="11" t="s">
        <v>807</v>
      </c>
      <c r="B807" s="12" t="s">
        <v>2528</v>
      </c>
      <c r="C807" s="8" t="s">
        <v>2539</v>
      </c>
      <c r="D807" s="8" t="s">
        <v>2819</v>
      </c>
      <c r="E807" s="15" t="s">
        <v>4681</v>
      </c>
    </row>
    <row r="808" spans="1:5" x14ac:dyDescent="0.25">
      <c r="A808" s="11" t="s">
        <v>808</v>
      </c>
      <c r="B808" s="12" t="s">
        <v>2528</v>
      </c>
      <c r="C808" s="8" t="s">
        <v>2539</v>
      </c>
      <c r="D808" s="8" t="s">
        <v>3064</v>
      </c>
      <c r="E808" s="15" t="s">
        <v>4682</v>
      </c>
    </row>
    <row r="809" spans="1:5" x14ac:dyDescent="0.25">
      <c r="A809" s="11" t="s">
        <v>809</v>
      </c>
      <c r="B809" s="12" t="s">
        <v>2528</v>
      </c>
      <c r="C809" s="8" t="s">
        <v>2539</v>
      </c>
      <c r="D809" s="8"/>
      <c r="E809" s="15" t="s">
        <v>4683</v>
      </c>
    </row>
    <row r="810" spans="1:5" x14ac:dyDescent="0.25">
      <c r="A810" s="11" t="s">
        <v>810</v>
      </c>
      <c r="B810" s="12" t="s">
        <v>2528</v>
      </c>
      <c r="C810" s="8" t="s">
        <v>2539</v>
      </c>
      <c r="D810" s="8" t="s">
        <v>3065</v>
      </c>
      <c r="E810" s="15" t="s">
        <v>4684</v>
      </c>
    </row>
    <row r="811" spans="1:5" x14ac:dyDescent="0.25">
      <c r="A811" s="11" t="s">
        <v>811</v>
      </c>
      <c r="B811" s="12" t="s">
        <v>2528</v>
      </c>
      <c r="C811" s="8" t="s">
        <v>2539</v>
      </c>
      <c r="D811" s="8" t="s">
        <v>2914</v>
      </c>
      <c r="E811" s="15" t="s">
        <v>4685</v>
      </c>
    </row>
    <row r="812" spans="1:5" x14ac:dyDescent="0.25">
      <c r="A812" s="11" t="s">
        <v>812</v>
      </c>
      <c r="B812" s="12" t="s">
        <v>2528</v>
      </c>
      <c r="C812" s="8" t="s">
        <v>2539</v>
      </c>
      <c r="D812" s="8" t="s">
        <v>3066</v>
      </c>
      <c r="E812" s="15" t="s">
        <v>4686</v>
      </c>
    </row>
    <row r="813" spans="1:5" x14ac:dyDescent="0.25">
      <c r="A813" s="11" t="s">
        <v>813</v>
      </c>
      <c r="B813" s="12" t="s">
        <v>2528</v>
      </c>
      <c r="C813" s="8" t="s">
        <v>2539</v>
      </c>
      <c r="D813" s="8" t="s">
        <v>3067</v>
      </c>
      <c r="E813" s="15" t="s">
        <v>4687</v>
      </c>
    </row>
    <row r="814" spans="1:5" x14ac:dyDescent="0.25">
      <c r="A814" s="11" t="s">
        <v>814</v>
      </c>
      <c r="B814" s="12" t="s">
        <v>2528</v>
      </c>
      <c r="C814" s="8" t="s">
        <v>2539</v>
      </c>
      <c r="D814" s="8"/>
      <c r="E814" s="15" t="s">
        <v>4688</v>
      </c>
    </row>
    <row r="815" spans="1:5" x14ac:dyDescent="0.25">
      <c r="A815" s="11" t="s">
        <v>815</v>
      </c>
      <c r="B815" s="12" t="s">
        <v>2528</v>
      </c>
      <c r="C815" s="8" t="s">
        <v>2539</v>
      </c>
      <c r="D815" s="8"/>
      <c r="E815" s="15" t="s">
        <v>4689</v>
      </c>
    </row>
    <row r="816" spans="1:5" x14ac:dyDescent="0.25">
      <c r="A816" s="11" t="s">
        <v>816</v>
      </c>
      <c r="B816" s="12" t="s">
        <v>2528</v>
      </c>
      <c r="C816" s="8" t="s">
        <v>2539</v>
      </c>
      <c r="D816" s="8"/>
      <c r="E816" s="15" t="s">
        <v>4690</v>
      </c>
    </row>
    <row r="817" spans="1:5" x14ac:dyDescent="0.25">
      <c r="A817" s="11" t="s">
        <v>817</v>
      </c>
      <c r="B817" s="12" t="s">
        <v>2528</v>
      </c>
      <c r="C817" s="8" t="s">
        <v>2539</v>
      </c>
      <c r="D817" s="8"/>
      <c r="E817" s="15" t="s">
        <v>4691</v>
      </c>
    </row>
    <row r="818" spans="1:5" x14ac:dyDescent="0.25">
      <c r="A818" s="11" t="s">
        <v>818</v>
      </c>
      <c r="B818" s="12" t="s">
        <v>2528</v>
      </c>
      <c r="C818" s="8" t="s">
        <v>2540</v>
      </c>
      <c r="D818" s="8"/>
      <c r="E818" s="15" t="s">
        <v>4692</v>
      </c>
    </row>
    <row r="819" spans="1:5" x14ac:dyDescent="0.25">
      <c r="A819" s="11" t="s">
        <v>819</v>
      </c>
      <c r="B819" s="12" t="s">
        <v>2528</v>
      </c>
      <c r="C819" s="8" t="s">
        <v>2540</v>
      </c>
      <c r="D819" s="8" t="s">
        <v>2810</v>
      </c>
      <c r="E819" s="15" t="s">
        <v>4693</v>
      </c>
    </row>
    <row r="820" spans="1:5" x14ac:dyDescent="0.25">
      <c r="A820" s="11" t="s">
        <v>820</v>
      </c>
      <c r="B820" s="12" t="s">
        <v>2528</v>
      </c>
      <c r="C820" s="8" t="s">
        <v>2539</v>
      </c>
      <c r="D820" s="8" t="s">
        <v>2810</v>
      </c>
      <c r="E820" s="15" t="s">
        <v>4694</v>
      </c>
    </row>
    <row r="821" spans="1:5" x14ac:dyDescent="0.25">
      <c r="A821" s="11" t="s">
        <v>821</v>
      </c>
      <c r="B821" s="12" t="s">
        <v>2528</v>
      </c>
      <c r="C821" s="8" t="s">
        <v>2539</v>
      </c>
      <c r="D821" s="8"/>
      <c r="E821" s="15" t="s">
        <v>4695</v>
      </c>
    </row>
    <row r="822" spans="1:5" x14ac:dyDescent="0.25">
      <c r="A822" s="11" t="s">
        <v>822</v>
      </c>
      <c r="B822" s="12" t="s">
        <v>2528</v>
      </c>
      <c r="C822" s="8" t="s">
        <v>2539</v>
      </c>
      <c r="D822" s="8" t="s">
        <v>3068</v>
      </c>
      <c r="E822" s="15" t="s">
        <v>4696</v>
      </c>
    </row>
    <row r="823" spans="1:5" x14ac:dyDescent="0.25">
      <c r="A823" s="11" t="s">
        <v>823</v>
      </c>
      <c r="B823" s="12" t="s">
        <v>2528</v>
      </c>
      <c r="C823" s="8" t="s">
        <v>2540</v>
      </c>
      <c r="D823" s="8"/>
      <c r="E823" s="15" t="s">
        <v>4697</v>
      </c>
    </row>
    <row r="824" spans="1:5" x14ac:dyDescent="0.25">
      <c r="A824" s="11" t="s">
        <v>824</v>
      </c>
      <c r="B824" s="12" t="s">
        <v>2528</v>
      </c>
      <c r="C824" s="8" t="s">
        <v>2539</v>
      </c>
      <c r="D824" s="8"/>
      <c r="E824" s="15" t="s">
        <v>4698</v>
      </c>
    </row>
    <row r="825" spans="1:5" x14ac:dyDescent="0.25">
      <c r="A825" s="11" t="s">
        <v>825</v>
      </c>
      <c r="B825" s="12" t="s">
        <v>2528</v>
      </c>
      <c r="C825" s="8" t="s">
        <v>2540</v>
      </c>
      <c r="D825" s="8"/>
      <c r="E825" s="15" t="s">
        <v>4699</v>
      </c>
    </row>
    <row r="826" spans="1:5" x14ac:dyDescent="0.25">
      <c r="A826" s="11" t="s">
        <v>826</v>
      </c>
      <c r="B826" s="12" t="s">
        <v>2528</v>
      </c>
      <c r="C826" s="8" t="s">
        <v>2540</v>
      </c>
      <c r="D826" s="8"/>
      <c r="E826" s="15" t="s">
        <v>4700</v>
      </c>
    </row>
    <row r="827" spans="1:5" x14ac:dyDescent="0.25">
      <c r="A827" s="11" t="s">
        <v>827</v>
      </c>
      <c r="B827" s="12" t="s">
        <v>2528</v>
      </c>
      <c r="C827" s="8" t="s">
        <v>2539</v>
      </c>
      <c r="D827" s="8"/>
      <c r="E827" s="15" t="s">
        <v>4701</v>
      </c>
    </row>
    <row r="828" spans="1:5" x14ac:dyDescent="0.25">
      <c r="A828" s="11" t="s">
        <v>828</v>
      </c>
      <c r="B828" s="12" t="s">
        <v>2528</v>
      </c>
      <c r="C828" s="8" t="s">
        <v>2539</v>
      </c>
      <c r="D828" s="8"/>
      <c r="E828" s="15" t="s">
        <v>4702</v>
      </c>
    </row>
    <row r="829" spans="1:5" x14ac:dyDescent="0.25">
      <c r="A829" s="11" t="s">
        <v>829</v>
      </c>
      <c r="B829" s="12" t="s">
        <v>2528</v>
      </c>
      <c r="C829" s="8" t="s">
        <v>2539</v>
      </c>
      <c r="D829" s="8"/>
      <c r="E829" s="15" t="s">
        <v>4703</v>
      </c>
    </row>
    <row r="830" spans="1:5" x14ac:dyDescent="0.25">
      <c r="A830" s="11" t="s">
        <v>830</v>
      </c>
      <c r="B830" s="12" t="s">
        <v>2528</v>
      </c>
      <c r="C830" s="8" t="s">
        <v>2539</v>
      </c>
      <c r="D830" s="8"/>
      <c r="E830" s="15" t="s">
        <v>4704</v>
      </c>
    </row>
    <row r="831" spans="1:5" x14ac:dyDescent="0.25">
      <c r="A831" s="11" t="s">
        <v>831</v>
      </c>
      <c r="B831" s="12" t="s">
        <v>2528</v>
      </c>
      <c r="C831" s="8" t="s">
        <v>2540</v>
      </c>
      <c r="D831" s="8"/>
      <c r="E831" s="15" t="s">
        <v>4705</v>
      </c>
    </row>
    <row r="832" spans="1:5" x14ac:dyDescent="0.25">
      <c r="A832" s="11" t="s">
        <v>832</v>
      </c>
      <c r="B832" s="12" t="s">
        <v>2528</v>
      </c>
      <c r="C832" s="8" t="s">
        <v>2539</v>
      </c>
      <c r="D832" s="8"/>
      <c r="E832" s="15" t="s">
        <v>4706</v>
      </c>
    </row>
    <row r="833" spans="1:5" x14ac:dyDescent="0.25">
      <c r="A833" s="11" t="s">
        <v>833</v>
      </c>
      <c r="B833" s="12" t="s">
        <v>2528</v>
      </c>
      <c r="C833" s="8" t="s">
        <v>2540</v>
      </c>
      <c r="D833" s="8" t="s">
        <v>3069</v>
      </c>
      <c r="E833" s="15" t="s">
        <v>4707</v>
      </c>
    </row>
    <row r="834" spans="1:5" x14ac:dyDescent="0.25">
      <c r="A834" s="11" t="s">
        <v>834</v>
      </c>
      <c r="B834" s="12" t="s">
        <v>2528</v>
      </c>
      <c r="C834" s="8" t="s">
        <v>2541</v>
      </c>
      <c r="D834" s="8" t="s">
        <v>2688</v>
      </c>
      <c r="E834" s="15" t="s">
        <v>4708</v>
      </c>
    </row>
    <row r="835" spans="1:5" x14ac:dyDescent="0.25">
      <c r="A835" s="11" t="s">
        <v>835</v>
      </c>
      <c r="B835" s="12" t="s">
        <v>2528</v>
      </c>
      <c r="C835" s="8" t="s">
        <v>2540</v>
      </c>
      <c r="D835" s="8" t="s">
        <v>2806</v>
      </c>
      <c r="E835" s="15" t="s">
        <v>4709</v>
      </c>
    </row>
    <row r="836" spans="1:5" x14ac:dyDescent="0.25">
      <c r="A836" s="11" t="s">
        <v>836</v>
      </c>
      <c r="B836" s="12" t="s">
        <v>2528</v>
      </c>
      <c r="C836" s="8" t="s">
        <v>2540</v>
      </c>
      <c r="D836" s="8" t="s">
        <v>3070</v>
      </c>
      <c r="E836" s="15" t="s">
        <v>4710</v>
      </c>
    </row>
    <row r="837" spans="1:5" x14ac:dyDescent="0.25">
      <c r="A837" s="11" t="s">
        <v>837</v>
      </c>
      <c r="B837" s="12" t="s">
        <v>2528</v>
      </c>
      <c r="C837" s="8" t="s">
        <v>2540</v>
      </c>
      <c r="D837" s="8"/>
      <c r="E837" s="15" t="s">
        <v>4711</v>
      </c>
    </row>
    <row r="838" spans="1:5" x14ac:dyDescent="0.25">
      <c r="A838" s="11" t="s">
        <v>838</v>
      </c>
      <c r="B838" s="12" t="s">
        <v>2528</v>
      </c>
      <c r="C838" s="8" t="s">
        <v>2539</v>
      </c>
      <c r="D838" s="8"/>
      <c r="E838" s="15" t="s">
        <v>4712</v>
      </c>
    </row>
    <row r="839" spans="1:5" x14ac:dyDescent="0.25">
      <c r="A839" s="11" t="s">
        <v>839</v>
      </c>
      <c r="B839" s="12" t="s">
        <v>2528</v>
      </c>
      <c r="C839" s="8" t="s">
        <v>2539</v>
      </c>
      <c r="D839" s="8"/>
      <c r="E839" s="15" t="s">
        <v>4713</v>
      </c>
    </row>
    <row r="840" spans="1:5" x14ac:dyDescent="0.25">
      <c r="A840" s="11" t="s">
        <v>840</v>
      </c>
      <c r="B840" s="12" t="s">
        <v>2528</v>
      </c>
      <c r="C840" s="8" t="s">
        <v>2542</v>
      </c>
      <c r="D840" s="8" t="s">
        <v>2829</v>
      </c>
      <c r="E840" s="15" t="s">
        <v>4714</v>
      </c>
    </row>
    <row r="841" spans="1:5" x14ac:dyDescent="0.25">
      <c r="A841" s="11" t="s">
        <v>841</v>
      </c>
      <c r="B841" s="12" t="s">
        <v>2528</v>
      </c>
      <c r="C841" s="8" t="s">
        <v>2539</v>
      </c>
      <c r="D841" s="8" t="s">
        <v>3071</v>
      </c>
      <c r="E841" s="15" t="s">
        <v>4715</v>
      </c>
    </row>
    <row r="842" spans="1:5" x14ac:dyDescent="0.25">
      <c r="A842" s="11" t="s">
        <v>842</v>
      </c>
      <c r="B842" s="12" t="s">
        <v>2528</v>
      </c>
      <c r="C842" s="8" t="s">
        <v>2540</v>
      </c>
      <c r="D842" s="8"/>
      <c r="E842" s="15" t="s">
        <v>4716</v>
      </c>
    </row>
    <row r="843" spans="1:5" x14ac:dyDescent="0.25">
      <c r="A843" s="11" t="s">
        <v>843</v>
      </c>
      <c r="B843" s="12" t="s">
        <v>2528</v>
      </c>
      <c r="C843" s="8" t="s">
        <v>2540</v>
      </c>
      <c r="D843" s="8"/>
      <c r="E843" s="15" t="s">
        <v>4717</v>
      </c>
    </row>
    <row r="844" spans="1:5" x14ac:dyDescent="0.25">
      <c r="A844" s="11" t="s">
        <v>844</v>
      </c>
      <c r="B844" s="12" t="s">
        <v>2528</v>
      </c>
      <c r="C844" s="8" t="s">
        <v>2539</v>
      </c>
      <c r="D844" s="8"/>
      <c r="E844" s="15" t="s">
        <v>4718</v>
      </c>
    </row>
    <row r="845" spans="1:5" x14ac:dyDescent="0.25">
      <c r="A845" s="11" t="s">
        <v>845</v>
      </c>
      <c r="B845" s="12" t="s">
        <v>2528</v>
      </c>
      <c r="C845" s="8" t="s">
        <v>2539</v>
      </c>
      <c r="D845" s="8" t="s">
        <v>3072</v>
      </c>
      <c r="E845" s="15" t="s">
        <v>4719</v>
      </c>
    </row>
    <row r="846" spans="1:5" x14ac:dyDescent="0.25">
      <c r="A846" s="11" t="s">
        <v>846</v>
      </c>
      <c r="B846" s="12" t="s">
        <v>2528</v>
      </c>
      <c r="C846" s="8" t="s">
        <v>2544</v>
      </c>
      <c r="D846" s="8" t="s">
        <v>3073</v>
      </c>
      <c r="E846" s="15" t="s">
        <v>4720</v>
      </c>
    </row>
    <row r="847" spans="1:5" x14ac:dyDescent="0.25">
      <c r="A847" s="11" t="s">
        <v>847</v>
      </c>
      <c r="B847" s="12" t="s">
        <v>2528</v>
      </c>
      <c r="C847" s="8" t="s">
        <v>2544</v>
      </c>
      <c r="D847" s="8" t="s">
        <v>3074</v>
      </c>
      <c r="E847" s="15" t="s">
        <v>4721</v>
      </c>
    </row>
    <row r="848" spans="1:5" x14ac:dyDescent="0.25">
      <c r="A848" s="11" t="s">
        <v>848</v>
      </c>
      <c r="B848" s="12" t="s">
        <v>2528</v>
      </c>
      <c r="C848" s="8" t="s">
        <v>2544</v>
      </c>
      <c r="D848" s="8" t="s">
        <v>3075</v>
      </c>
      <c r="E848" s="15" t="s">
        <v>4722</v>
      </c>
    </row>
    <row r="849" spans="1:5" x14ac:dyDescent="0.25">
      <c r="A849" s="11" t="s">
        <v>849</v>
      </c>
      <c r="B849" s="12" t="s">
        <v>2528</v>
      </c>
      <c r="C849" s="8" t="s">
        <v>2544</v>
      </c>
      <c r="D849" s="8" t="s">
        <v>3076</v>
      </c>
      <c r="E849" s="15" t="s">
        <v>4723</v>
      </c>
    </row>
    <row r="850" spans="1:5" x14ac:dyDescent="0.25">
      <c r="A850" s="11" t="s">
        <v>850</v>
      </c>
      <c r="B850" s="12" t="s">
        <v>2528</v>
      </c>
      <c r="C850" s="8" t="s">
        <v>2544</v>
      </c>
      <c r="D850" s="8"/>
      <c r="E850" s="15" t="s">
        <v>4724</v>
      </c>
    </row>
    <row r="851" spans="1:5" x14ac:dyDescent="0.25">
      <c r="A851" s="11" t="s">
        <v>851</v>
      </c>
      <c r="B851" s="12" t="s">
        <v>2528</v>
      </c>
      <c r="C851" s="8" t="s">
        <v>2544</v>
      </c>
      <c r="D851" s="8" t="s">
        <v>3077</v>
      </c>
      <c r="E851" s="15" t="s">
        <v>4725</v>
      </c>
    </row>
    <row r="852" spans="1:5" x14ac:dyDescent="0.25">
      <c r="A852" s="11" t="s">
        <v>852</v>
      </c>
      <c r="B852" s="12" t="s">
        <v>2528</v>
      </c>
      <c r="C852" s="8" t="s">
        <v>2544</v>
      </c>
      <c r="D852" s="8" t="s">
        <v>3078</v>
      </c>
      <c r="E852" s="15" t="s">
        <v>4726</v>
      </c>
    </row>
    <row r="853" spans="1:5" x14ac:dyDescent="0.25">
      <c r="A853" s="11" t="s">
        <v>853</v>
      </c>
      <c r="B853" s="12" t="s">
        <v>2528</v>
      </c>
      <c r="C853" s="8" t="s">
        <v>2544</v>
      </c>
      <c r="D853" s="8" t="s">
        <v>3079</v>
      </c>
      <c r="E853" s="15" t="s">
        <v>4727</v>
      </c>
    </row>
    <row r="854" spans="1:5" x14ac:dyDescent="0.25">
      <c r="A854" s="11" t="s">
        <v>854</v>
      </c>
      <c r="B854" s="12" t="s">
        <v>2528</v>
      </c>
      <c r="C854" s="8" t="s">
        <v>2544</v>
      </c>
      <c r="D854" s="8" t="s">
        <v>3080</v>
      </c>
      <c r="E854" s="15" t="s">
        <v>4728</v>
      </c>
    </row>
    <row r="855" spans="1:5" x14ac:dyDescent="0.25">
      <c r="A855" s="11" t="s">
        <v>855</v>
      </c>
      <c r="B855" s="12" t="s">
        <v>2528</v>
      </c>
      <c r="C855" s="8" t="s">
        <v>2544</v>
      </c>
      <c r="D855" s="8" t="s">
        <v>3081</v>
      </c>
      <c r="E855" s="15" t="s">
        <v>4729</v>
      </c>
    </row>
    <row r="856" spans="1:5" x14ac:dyDescent="0.25">
      <c r="A856" s="11" t="s">
        <v>856</v>
      </c>
      <c r="B856" s="12" t="s">
        <v>2528</v>
      </c>
      <c r="C856" s="8" t="s">
        <v>2544</v>
      </c>
      <c r="D856" s="8"/>
      <c r="E856" s="15" t="s">
        <v>4730</v>
      </c>
    </row>
    <row r="857" spans="1:5" x14ac:dyDescent="0.25">
      <c r="A857" s="11" t="s">
        <v>857</v>
      </c>
      <c r="B857" s="12" t="s">
        <v>2528</v>
      </c>
      <c r="C857" s="8" t="s">
        <v>2544</v>
      </c>
      <c r="D857" s="8"/>
      <c r="E857" s="15" t="s">
        <v>4731</v>
      </c>
    </row>
    <row r="858" spans="1:5" x14ac:dyDescent="0.25">
      <c r="A858" s="11" t="s">
        <v>858</v>
      </c>
      <c r="B858" s="12" t="s">
        <v>2528</v>
      </c>
      <c r="C858" s="8" t="s">
        <v>2544</v>
      </c>
      <c r="D858" s="8"/>
      <c r="E858" s="15" t="s">
        <v>4732</v>
      </c>
    </row>
    <row r="859" spans="1:5" x14ac:dyDescent="0.25">
      <c r="A859" s="11" t="s">
        <v>859</v>
      </c>
      <c r="B859" s="12" t="s">
        <v>2528</v>
      </c>
      <c r="C859" s="8" t="s">
        <v>2544</v>
      </c>
      <c r="D859" s="8"/>
      <c r="E859" s="15" t="s">
        <v>4733</v>
      </c>
    </row>
    <row r="860" spans="1:5" x14ac:dyDescent="0.25">
      <c r="A860" s="11" t="s">
        <v>860</v>
      </c>
      <c r="B860" s="12" t="s">
        <v>2528</v>
      </c>
      <c r="C860" s="8" t="s">
        <v>2544</v>
      </c>
      <c r="D860" s="8"/>
      <c r="E860" s="15" t="s">
        <v>4734</v>
      </c>
    </row>
    <row r="861" spans="1:5" x14ac:dyDescent="0.25">
      <c r="A861" s="11" t="s">
        <v>861</v>
      </c>
      <c r="B861" s="12" t="s">
        <v>2528</v>
      </c>
      <c r="C861" s="8" t="s">
        <v>2544</v>
      </c>
      <c r="D861" s="8"/>
      <c r="E861" s="15" t="s">
        <v>4735</v>
      </c>
    </row>
    <row r="862" spans="1:5" x14ac:dyDescent="0.25">
      <c r="A862" s="11" t="s">
        <v>862</v>
      </c>
      <c r="B862" s="12" t="s">
        <v>2528</v>
      </c>
      <c r="C862" s="8" t="s">
        <v>2544</v>
      </c>
      <c r="D862" s="8"/>
      <c r="E862" s="15" t="s">
        <v>4736</v>
      </c>
    </row>
    <row r="863" spans="1:5" x14ac:dyDescent="0.25">
      <c r="A863" s="11" t="s">
        <v>863</v>
      </c>
      <c r="B863" s="12" t="s">
        <v>2528</v>
      </c>
      <c r="C863" s="8" t="s">
        <v>2544</v>
      </c>
      <c r="D863" s="8"/>
      <c r="E863" s="15" t="s">
        <v>4737</v>
      </c>
    </row>
    <row r="864" spans="1:5" x14ac:dyDescent="0.25">
      <c r="A864" s="11" t="s">
        <v>864</v>
      </c>
      <c r="B864" s="12" t="s">
        <v>2528</v>
      </c>
      <c r="C864" s="8" t="s">
        <v>2544</v>
      </c>
      <c r="D864" s="8"/>
      <c r="E864" s="15" t="s">
        <v>4738</v>
      </c>
    </row>
    <row r="865" spans="1:5" x14ac:dyDescent="0.25">
      <c r="A865" s="11" t="s">
        <v>865</v>
      </c>
      <c r="B865" s="12" t="s">
        <v>2528</v>
      </c>
      <c r="C865" s="8" t="s">
        <v>2545</v>
      </c>
      <c r="D865" s="8"/>
      <c r="E865" s="15" t="s">
        <v>4739</v>
      </c>
    </row>
    <row r="866" spans="1:5" x14ac:dyDescent="0.25">
      <c r="A866" s="11" t="s">
        <v>866</v>
      </c>
      <c r="B866" s="12" t="s">
        <v>2528</v>
      </c>
      <c r="C866" s="8" t="s">
        <v>2544</v>
      </c>
      <c r="D866" s="8"/>
      <c r="E866" s="15" t="s">
        <v>4740</v>
      </c>
    </row>
    <row r="867" spans="1:5" x14ac:dyDescent="0.25">
      <c r="A867" s="11" t="s">
        <v>867</v>
      </c>
      <c r="B867" s="12" t="s">
        <v>2528</v>
      </c>
      <c r="C867" s="8" t="s">
        <v>2544</v>
      </c>
      <c r="D867" s="8"/>
      <c r="E867" s="15" t="s">
        <v>4741</v>
      </c>
    </row>
    <row r="868" spans="1:5" x14ac:dyDescent="0.25">
      <c r="A868" s="11" t="s">
        <v>868</v>
      </c>
      <c r="B868" s="12" t="s">
        <v>2528</v>
      </c>
      <c r="C868" s="8" t="s">
        <v>2544</v>
      </c>
      <c r="D868" s="8"/>
      <c r="E868" s="15" t="s">
        <v>4742</v>
      </c>
    </row>
    <row r="869" spans="1:5" x14ac:dyDescent="0.25">
      <c r="A869" s="11" t="s">
        <v>869</v>
      </c>
      <c r="B869" s="12" t="s">
        <v>2528</v>
      </c>
      <c r="C869" s="8" t="s">
        <v>2544</v>
      </c>
      <c r="D869" s="8"/>
      <c r="E869" s="15" t="s">
        <v>4743</v>
      </c>
    </row>
    <row r="870" spans="1:5" x14ac:dyDescent="0.25">
      <c r="A870" s="11" t="s">
        <v>870</v>
      </c>
      <c r="B870" s="12" t="s">
        <v>2528</v>
      </c>
      <c r="C870" s="8" t="s">
        <v>2544</v>
      </c>
      <c r="D870" s="8"/>
      <c r="E870" s="15" t="s">
        <v>4744</v>
      </c>
    </row>
    <row r="871" spans="1:5" x14ac:dyDescent="0.25">
      <c r="A871" s="11" t="s">
        <v>871</v>
      </c>
      <c r="B871" s="12" t="s">
        <v>2528</v>
      </c>
      <c r="C871" s="8" t="s">
        <v>2544</v>
      </c>
      <c r="D871" s="8"/>
      <c r="E871" s="15" t="s">
        <v>4745</v>
      </c>
    </row>
    <row r="872" spans="1:5" x14ac:dyDescent="0.25">
      <c r="A872" s="11" t="s">
        <v>872</v>
      </c>
      <c r="B872" s="12" t="s">
        <v>2528</v>
      </c>
      <c r="C872" s="8" t="s">
        <v>2544</v>
      </c>
      <c r="D872" s="8"/>
      <c r="E872" s="15" t="s">
        <v>4746</v>
      </c>
    </row>
    <row r="873" spans="1:5" x14ac:dyDescent="0.25">
      <c r="A873" s="11" t="s">
        <v>873</v>
      </c>
      <c r="B873" s="12" t="s">
        <v>2528</v>
      </c>
      <c r="C873" s="8" t="s">
        <v>2544</v>
      </c>
      <c r="D873" s="8"/>
      <c r="E873" s="15" t="s">
        <v>4747</v>
      </c>
    </row>
    <row r="874" spans="1:5" x14ac:dyDescent="0.25">
      <c r="A874" s="11" t="s">
        <v>874</v>
      </c>
      <c r="B874" s="12" t="s">
        <v>2528</v>
      </c>
      <c r="C874" s="8" t="s">
        <v>2544</v>
      </c>
      <c r="D874" s="8"/>
      <c r="E874" s="15" t="s">
        <v>4748</v>
      </c>
    </row>
    <row r="875" spans="1:5" x14ac:dyDescent="0.25">
      <c r="A875" s="11" t="s">
        <v>875</v>
      </c>
      <c r="B875" s="12" t="s">
        <v>2528</v>
      </c>
      <c r="C875" s="8" t="s">
        <v>2544</v>
      </c>
      <c r="D875" s="8" t="s">
        <v>3082</v>
      </c>
      <c r="E875" s="15" t="s">
        <v>4749</v>
      </c>
    </row>
    <row r="876" spans="1:5" x14ac:dyDescent="0.25">
      <c r="A876" s="11" t="s">
        <v>876</v>
      </c>
      <c r="B876" s="12" t="s">
        <v>2528</v>
      </c>
      <c r="C876" s="8" t="s">
        <v>2544</v>
      </c>
      <c r="D876" s="8"/>
      <c r="E876" s="15" t="s">
        <v>4750</v>
      </c>
    </row>
    <row r="877" spans="1:5" x14ac:dyDescent="0.25">
      <c r="A877" s="11" t="s">
        <v>877</v>
      </c>
      <c r="B877" s="12" t="s">
        <v>2528</v>
      </c>
      <c r="C877" s="8" t="s">
        <v>2544</v>
      </c>
      <c r="D877" s="8"/>
      <c r="E877" s="15" t="s">
        <v>4751</v>
      </c>
    </row>
    <row r="878" spans="1:5" x14ac:dyDescent="0.25">
      <c r="A878" s="11" t="s">
        <v>878</v>
      </c>
      <c r="B878" s="12" t="s">
        <v>2528</v>
      </c>
      <c r="C878" s="8" t="s">
        <v>2544</v>
      </c>
      <c r="D878" s="8"/>
      <c r="E878" s="15" t="s">
        <v>4752</v>
      </c>
    </row>
    <row r="879" spans="1:5" x14ac:dyDescent="0.25">
      <c r="A879" s="11" t="s">
        <v>879</v>
      </c>
      <c r="B879" s="12" t="s">
        <v>2528</v>
      </c>
      <c r="C879" s="8" t="s">
        <v>2544</v>
      </c>
      <c r="D879" s="8"/>
      <c r="E879" s="15" t="s">
        <v>4753</v>
      </c>
    </row>
    <row r="880" spans="1:5" x14ac:dyDescent="0.25">
      <c r="A880" s="11" t="s">
        <v>880</v>
      </c>
      <c r="B880" s="12" t="s">
        <v>2528</v>
      </c>
      <c r="C880" s="8" t="s">
        <v>2544</v>
      </c>
      <c r="D880" s="8"/>
      <c r="E880" s="15" t="s">
        <v>4754</v>
      </c>
    </row>
    <row r="881" spans="1:5" x14ac:dyDescent="0.25">
      <c r="A881" s="11" t="s">
        <v>881</v>
      </c>
      <c r="B881" s="12" t="s">
        <v>2528</v>
      </c>
      <c r="C881" s="8" t="s">
        <v>2544</v>
      </c>
      <c r="D881" s="8"/>
      <c r="E881" s="15" t="s">
        <v>4755</v>
      </c>
    </row>
    <row r="882" spans="1:5" x14ac:dyDescent="0.25">
      <c r="A882" s="11" t="s">
        <v>882</v>
      </c>
      <c r="B882" s="12" t="s">
        <v>2528</v>
      </c>
      <c r="C882" s="8" t="s">
        <v>2544</v>
      </c>
      <c r="D882" s="8" t="s">
        <v>3083</v>
      </c>
      <c r="E882" s="15" t="s">
        <v>4756</v>
      </c>
    </row>
    <row r="883" spans="1:5" x14ac:dyDescent="0.25">
      <c r="A883" s="11" t="s">
        <v>883</v>
      </c>
      <c r="B883" s="12" t="s">
        <v>2528</v>
      </c>
      <c r="C883" s="8" t="s">
        <v>2544</v>
      </c>
      <c r="D883" s="8" t="s">
        <v>3084</v>
      </c>
      <c r="E883" s="15" t="s">
        <v>4757</v>
      </c>
    </row>
    <row r="884" spans="1:5" x14ac:dyDescent="0.25">
      <c r="A884" s="11" t="s">
        <v>884</v>
      </c>
      <c r="B884" s="12" t="s">
        <v>2528</v>
      </c>
      <c r="C884" s="8" t="s">
        <v>2544</v>
      </c>
      <c r="D884" s="8" t="s">
        <v>3085</v>
      </c>
      <c r="E884" s="15" t="s">
        <v>4758</v>
      </c>
    </row>
    <row r="885" spans="1:5" x14ac:dyDescent="0.25">
      <c r="A885" s="11" t="s">
        <v>885</v>
      </c>
      <c r="B885" s="12" t="s">
        <v>2528</v>
      </c>
      <c r="C885" s="8" t="s">
        <v>2544</v>
      </c>
      <c r="D885" s="8"/>
      <c r="E885" s="15" t="s">
        <v>4759</v>
      </c>
    </row>
    <row r="886" spans="1:5" x14ac:dyDescent="0.25">
      <c r="A886" s="11" t="s">
        <v>886</v>
      </c>
      <c r="B886" s="12" t="s">
        <v>2528</v>
      </c>
      <c r="C886" s="8" t="s">
        <v>2544</v>
      </c>
      <c r="D886" s="8"/>
      <c r="E886" s="15" t="s">
        <v>4760</v>
      </c>
    </row>
    <row r="887" spans="1:5" x14ac:dyDescent="0.25">
      <c r="A887" s="11" t="s">
        <v>887</v>
      </c>
      <c r="B887" s="12" t="s">
        <v>2528</v>
      </c>
      <c r="C887" s="8" t="s">
        <v>2546</v>
      </c>
      <c r="D887" s="8" t="s">
        <v>3086</v>
      </c>
      <c r="E887" s="15" t="s">
        <v>4761</v>
      </c>
    </row>
    <row r="888" spans="1:5" x14ac:dyDescent="0.25">
      <c r="A888" s="11" t="s">
        <v>888</v>
      </c>
      <c r="B888" s="12" t="s">
        <v>2528</v>
      </c>
      <c r="C888" s="8" t="s">
        <v>2547</v>
      </c>
      <c r="D888" s="8" t="s">
        <v>3087</v>
      </c>
      <c r="E888" s="15" t="s">
        <v>4762</v>
      </c>
    </row>
    <row r="889" spans="1:5" x14ac:dyDescent="0.25">
      <c r="A889" s="11" t="s">
        <v>889</v>
      </c>
      <c r="B889" s="12" t="s">
        <v>2528</v>
      </c>
      <c r="C889" s="8" t="s">
        <v>2547</v>
      </c>
      <c r="D889" s="8" t="s">
        <v>3088</v>
      </c>
      <c r="E889" s="15" t="s">
        <v>4763</v>
      </c>
    </row>
    <row r="890" spans="1:5" x14ac:dyDescent="0.25">
      <c r="A890" s="11" t="s">
        <v>890</v>
      </c>
      <c r="B890" s="12" t="s">
        <v>2528</v>
      </c>
      <c r="C890" s="8" t="s">
        <v>2547</v>
      </c>
      <c r="D890" s="8" t="s">
        <v>2998</v>
      </c>
      <c r="E890" s="15" t="s">
        <v>4764</v>
      </c>
    </row>
    <row r="891" spans="1:5" x14ac:dyDescent="0.25">
      <c r="A891" s="11" t="s">
        <v>891</v>
      </c>
      <c r="B891" s="12" t="s">
        <v>2528</v>
      </c>
      <c r="C891" s="8" t="s">
        <v>2547</v>
      </c>
      <c r="D891" s="8" t="s">
        <v>3089</v>
      </c>
      <c r="E891" s="15" t="s">
        <v>4765</v>
      </c>
    </row>
    <row r="892" spans="1:5" x14ac:dyDescent="0.25">
      <c r="A892" s="11" t="s">
        <v>892</v>
      </c>
      <c r="B892" s="12" t="s">
        <v>2528</v>
      </c>
      <c r="C892" s="8" t="s">
        <v>2547</v>
      </c>
      <c r="D892" s="8" t="s">
        <v>2705</v>
      </c>
      <c r="E892" s="15" t="s">
        <v>4766</v>
      </c>
    </row>
    <row r="893" spans="1:5" x14ac:dyDescent="0.25">
      <c r="A893" s="11" t="s">
        <v>893</v>
      </c>
      <c r="B893" s="12" t="s">
        <v>2528</v>
      </c>
      <c r="C893" s="8" t="s">
        <v>2547</v>
      </c>
      <c r="D893" s="8" t="s">
        <v>2971</v>
      </c>
      <c r="E893" s="15" t="s">
        <v>4767</v>
      </c>
    </row>
    <row r="894" spans="1:5" x14ac:dyDescent="0.25">
      <c r="A894" s="11" t="s">
        <v>894</v>
      </c>
      <c r="B894" s="12" t="s">
        <v>2528</v>
      </c>
      <c r="C894" s="8" t="s">
        <v>2547</v>
      </c>
      <c r="D894" s="8" t="s">
        <v>3090</v>
      </c>
      <c r="E894" s="15" t="s">
        <v>4768</v>
      </c>
    </row>
    <row r="895" spans="1:5" x14ac:dyDescent="0.25">
      <c r="A895" s="11" t="s">
        <v>895</v>
      </c>
      <c r="B895" s="12" t="s">
        <v>2528</v>
      </c>
      <c r="C895" s="8" t="s">
        <v>2547</v>
      </c>
      <c r="D895" s="8"/>
      <c r="E895" s="15" t="s">
        <v>4769</v>
      </c>
    </row>
    <row r="896" spans="1:5" x14ac:dyDescent="0.25">
      <c r="A896" s="11" t="s">
        <v>896</v>
      </c>
      <c r="B896" s="12" t="s">
        <v>2528</v>
      </c>
      <c r="C896" s="8" t="s">
        <v>2547</v>
      </c>
      <c r="D896" s="8" t="s">
        <v>2806</v>
      </c>
      <c r="E896" s="15" t="s">
        <v>4770</v>
      </c>
    </row>
    <row r="897" spans="1:5" x14ac:dyDescent="0.25">
      <c r="A897" s="11" t="s">
        <v>897</v>
      </c>
      <c r="B897" s="12" t="s">
        <v>2528</v>
      </c>
      <c r="C897" s="8" t="s">
        <v>2547</v>
      </c>
      <c r="D897" s="8"/>
      <c r="E897" s="15" t="s">
        <v>4771</v>
      </c>
    </row>
    <row r="898" spans="1:5" x14ac:dyDescent="0.25">
      <c r="A898" s="11" t="s">
        <v>898</v>
      </c>
      <c r="B898" s="12" t="s">
        <v>2528</v>
      </c>
      <c r="C898" s="8" t="s">
        <v>2547</v>
      </c>
      <c r="D898" s="8"/>
      <c r="E898" s="15" t="s">
        <v>4772</v>
      </c>
    </row>
    <row r="899" spans="1:5" x14ac:dyDescent="0.25">
      <c r="A899" s="11" t="s">
        <v>899</v>
      </c>
      <c r="B899" s="12" t="s">
        <v>2528</v>
      </c>
      <c r="C899" s="8" t="s">
        <v>2547</v>
      </c>
      <c r="D899" s="8" t="s">
        <v>3027</v>
      </c>
      <c r="E899" s="15" t="s">
        <v>4773</v>
      </c>
    </row>
    <row r="900" spans="1:5" x14ac:dyDescent="0.25">
      <c r="A900" s="11" t="s">
        <v>900</v>
      </c>
      <c r="B900" s="12" t="s">
        <v>2528</v>
      </c>
      <c r="C900" s="8" t="s">
        <v>2547</v>
      </c>
      <c r="D900" s="8" t="s">
        <v>3091</v>
      </c>
      <c r="E900" s="15" t="s">
        <v>4774</v>
      </c>
    </row>
    <row r="901" spans="1:5" x14ac:dyDescent="0.25">
      <c r="A901" s="11" t="s">
        <v>901</v>
      </c>
      <c r="B901" s="12" t="s">
        <v>2528</v>
      </c>
      <c r="C901" s="8" t="s">
        <v>2547</v>
      </c>
      <c r="D901" s="8" t="s">
        <v>3042</v>
      </c>
      <c r="E901" s="15" t="s">
        <v>4775</v>
      </c>
    </row>
    <row r="902" spans="1:5" x14ac:dyDescent="0.25">
      <c r="A902" s="11" t="s">
        <v>902</v>
      </c>
      <c r="B902" s="12" t="s">
        <v>2528</v>
      </c>
      <c r="C902" s="8" t="s">
        <v>2547</v>
      </c>
      <c r="D902" s="8" t="s">
        <v>3092</v>
      </c>
      <c r="E902" s="15" t="s">
        <v>4776</v>
      </c>
    </row>
    <row r="903" spans="1:5" x14ac:dyDescent="0.25">
      <c r="A903" s="11" t="s">
        <v>903</v>
      </c>
      <c r="B903" s="12" t="s">
        <v>2528</v>
      </c>
      <c r="C903" s="8" t="s">
        <v>2547</v>
      </c>
      <c r="D903" s="8"/>
      <c r="E903" s="15" t="s">
        <v>4777</v>
      </c>
    </row>
    <row r="904" spans="1:5" x14ac:dyDescent="0.25">
      <c r="A904" s="11" t="s">
        <v>904</v>
      </c>
      <c r="B904" s="12" t="s">
        <v>2528</v>
      </c>
      <c r="C904" s="8" t="s">
        <v>2548</v>
      </c>
      <c r="D904" s="8" t="s">
        <v>3093</v>
      </c>
      <c r="E904" s="15" t="s">
        <v>4778</v>
      </c>
    </row>
    <row r="905" spans="1:5" x14ac:dyDescent="0.25">
      <c r="A905" s="11" t="s">
        <v>905</v>
      </c>
      <c r="B905" s="12" t="s">
        <v>2528</v>
      </c>
      <c r="C905" s="8" t="s">
        <v>2549</v>
      </c>
      <c r="D905" s="8" t="s">
        <v>3094</v>
      </c>
      <c r="E905" s="15" t="s">
        <v>4779</v>
      </c>
    </row>
    <row r="906" spans="1:5" x14ac:dyDescent="0.25">
      <c r="A906" s="11" t="s">
        <v>906</v>
      </c>
      <c r="B906" s="12" t="s">
        <v>2528</v>
      </c>
      <c r="C906" s="8" t="s">
        <v>2548</v>
      </c>
      <c r="D906" s="8"/>
      <c r="E906" s="15" t="s">
        <v>5502</v>
      </c>
    </row>
    <row r="907" spans="1:5" x14ac:dyDescent="0.25">
      <c r="A907" s="11" t="s">
        <v>907</v>
      </c>
      <c r="B907" s="12" t="s">
        <v>2528</v>
      </c>
      <c r="C907" s="8" t="s">
        <v>2541</v>
      </c>
      <c r="D907" s="8" t="s">
        <v>2744</v>
      </c>
      <c r="E907" s="15" t="s">
        <v>4780</v>
      </c>
    </row>
    <row r="908" spans="1:5" x14ac:dyDescent="0.25">
      <c r="A908" s="11" t="s">
        <v>908</v>
      </c>
      <c r="B908" s="12" t="s">
        <v>2528</v>
      </c>
      <c r="C908" s="8" t="s">
        <v>2541</v>
      </c>
      <c r="D908" s="8" t="s">
        <v>3095</v>
      </c>
      <c r="E908" s="15" t="s">
        <v>4781</v>
      </c>
    </row>
    <row r="909" spans="1:5" x14ac:dyDescent="0.25">
      <c r="A909" s="11" t="s">
        <v>909</v>
      </c>
      <c r="B909" s="12" t="s">
        <v>2528</v>
      </c>
      <c r="C909" s="8" t="s">
        <v>2541</v>
      </c>
      <c r="D909" s="8" t="s">
        <v>3096</v>
      </c>
      <c r="E909" s="15" t="s">
        <v>4782</v>
      </c>
    </row>
    <row r="910" spans="1:5" x14ac:dyDescent="0.25">
      <c r="A910" s="11" t="s">
        <v>910</v>
      </c>
      <c r="B910" s="12" t="s">
        <v>2528</v>
      </c>
      <c r="C910" s="8" t="s">
        <v>2541</v>
      </c>
      <c r="D910" s="8" t="s">
        <v>3097</v>
      </c>
      <c r="E910" s="15" t="s">
        <v>4783</v>
      </c>
    </row>
    <row r="911" spans="1:5" x14ac:dyDescent="0.25">
      <c r="A911" s="11" t="s">
        <v>911</v>
      </c>
      <c r="B911" s="12" t="s">
        <v>2528</v>
      </c>
      <c r="C911" s="8" t="s">
        <v>2541</v>
      </c>
      <c r="D911" s="8" t="s">
        <v>3098</v>
      </c>
      <c r="E911" s="15" t="s">
        <v>4784</v>
      </c>
    </row>
    <row r="912" spans="1:5" x14ac:dyDescent="0.25">
      <c r="A912" s="11" t="s">
        <v>912</v>
      </c>
      <c r="B912" s="12" t="s">
        <v>2528</v>
      </c>
      <c r="C912" s="8" t="s">
        <v>2550</v>
      </c>
      <c r="D912" s="8" t="s">
        <v>3099</v>
      </c>
      <c r="E912" s="15" t="s">
        <v>4785</v>
      </c>
    </row>
    <row r="913" spans="1:5" x14ac:dyDescent="0.25">
      <c r="A913" s="11" t="s">
        <v>913</v>
      </c>
      <c r="B913" s="12" t="s">
        <v>2528</v>
      </c>
      <c r="C913" s="8" t="s">
        <v>2551</v>
      </c>
      <c r="D913" s="8" t="s">
        <v>3100</v>
      </c>
      <c r="E913" s="15" t="s">
        <v>4786</v>
      </c>
    </row>
    <row r="914" spans="1:5" x14ac:dyDescent="0.25">
      <c r="A914" s="11" t="s">
        <v>914</v>
      </c>
      <c r="B914" s="12" t="s">
        <v>2528</v>
      </c>
      <c r="C914" s="8" t="s">
        <v>2551</v>
      </c>
      <c r="D914" s="8" t="s">
        <v>2853</v>
      </c>
      <c r="E914" s="15" t="s">
        <v>4787</v>
      </c>
    </row>
    <row r="915" spans="1:5" x14ac:dyDescent="0.25">
      <c r="A915" s="11" t="s">
        <v>915</v>
      </c>
      <c r="B915" s="12" t="s">
        <v>2528</v>
      </c>
      <c r="C915" s="8" t="s">
        <v>2551</v>
      </c>
      <c r="D915" s="8" t="s">
        <v>3101</v>
      </c>
      <c r="E915" s="15" t="s">
        <v>4788</v>
      </c>
    </row>
    <row r="916" spans="1:5" x14ac:dyDescent="0.25">
      <c r="A916" s="11" t="s">
        <v>916</v>
      </c>
      <c r="B916" s="12" t="s">
        <v>2528</v>
      </c>
      <c r="C916" s="8" t="s">
        <v>2551</v>
      </c>
      <c r="D916" s="8" t="s">
        <v>3102</v>
      </c>
      <c r="E916" s="15" t="s">
        <v>4789</v>
      </c>
    </row>
    <row r="917" spans="1:5" x14ac:dyDescent="0.25">
      <c r="A917" s="11" t="s">
        <v>917</v>
      </c>
      <c r="B917" s="12" t="s">
        <v>2528</v>
      </c>
      <c r="C917" s="8" t="s">
        <v>2551</v>
      </c>
      <c r="D917" s="8" t="s">
        <v>3103</v>
      </c>
      <c r="E917" s="15" t="s">
        <v>4790</v>
      </c>
    </row>
    <row r="918" spans="1:5" x14ac:dyDescent="0.25">
      <c r="A918" s="11" t="s">
        <v>918</v>
      </c>
      <c r="B918" s="12" t="s">
        <v>2528</v>
      </c>
      <c r="C918" s="8" t="s">
        <v>2551</v>
      </c>
      <c r="D918" s="8" t="s">
        <v>3104</v>
      </c>
      <c r="E918" s="15" t="s">
        <v>4791</v>
      </c>
    </row>
    <row r="919" spans="1:5" x14ac:dyDescent="0.25">
      <c r="A919" s="11" t="s">
        <v>919</v>
      </c>
      <c r="B919" s="12" t="s">
        <v>2528</v>
      </c>
      <c r="C919" s="8" t="s">
        <v>2551</v>
      </c>
      <c r="D919" s="8" t="s">
        <v>3105</v>
      </c>
      <c r="E919" s="15" t="s">
        <v>4792</v>
      </c>
    </row>
    <row r="920" spans="1:5" x14ac:dyDescent="0.25">
      <c r="A920" s="11" t="s">
        <v>920</v>
      </c>
      <c r="B920" s="12" t="s">
        <v>2528</v>
      </c>
      <c r="C920" s="8" t="s">
        <v>2551</v>
      </c>
      <c r="D920" s="8" t="s">
        <v>3106</v>
      </c>
      <c r="E920" s="15" t="s">
        <v>4793</v>
      </c>
    </row>
    <row r="921" spans="1:5" x14ac:dyDescent="0.25">
      <c r="A921" s="11" t="s">
        <v>921</v>
      </c>
      <c r="B921" s="12" t="s">
        <v>2528</v>
      </c>
      <c r="C921" s="8" t="s">
        <v>2551</v>
      </c>
      <c r="D921" s="8" t="s">
        <v>3107</v>
      </c>
      <c r="E921" s="15" t="s">
        <v>4794</v>
      </c>
    </row>
    <row r="922" spans="1:5" x14ac:dyDescent="0.25">
      <c r="A922" s="11" t="s">
        <v>922</v>
      </c>
      <c r="B922" s="12" t="s">
        <v>2528</v>
      </c>
      <c r="C922" s="8" t="s">
        <v>2551</v>
      </c>
      <c r="D922" s="8" t="s">
        <v>3108</v>
      </c>
      <c r="E922" s="15" t="s">
        <v>4795</v>
      </c>
    </row>
    <row r="923" spans="1:5" x14ac:dyDescent="0.25">
      <c r="A923" s="11" t="s">
        <v>923</v>
      </c>
      <c r="B923" s="12" t="s">
        <v>2528</v>
      </c>
      <c r="C923" s="8" t="s">
        <v>2551</v>
      </c>
      <c r="D923" s="8" t="s">
        <v>3100</v>
      </c>
      <c r="E923" s="15" t="s">
        <v>4796</v>
      </c>
    </row>
    <row r="924" spans="1:5" x14ac:dyDescent="0.25">
      <c r="A924" s="11" t="s">
        <v>924</v>
      </c>
      <c r="B924" s="12" t="s">
        <v>2528</v>
      </c>
      <c r="C924" s="8" t="s">
        <v>2551</v>
      </c>
      <c r="D924" s="8" t="s">
        <v>2681</v>
      </c>
      <c r="E924" s="15" t="s">
        <v>4797</v>
      </c>
    </row>
    <row r="925" spans="1:5" x14ac:dyDescent="0.25">
      <c r="A925" s="11" t="s">
        <v>925</v>
      </c>
      <c r="B925" s="12" t="s">
        <v>2528</v>
      </c>
      <c r="C925" s="8" t="s">
        <v>2551</v>
      </c>
      <c r="D925" s="8" t="s">
        <v>2955</v>
      </c>
      <c r="E925" s="15" t="s">
        <v>4798</v>
      </c>
    </row>
    <row r="926" spans="1:5" x14ac:dyDescent="0.25">
      <c r="A926" s="11" t="s">
        <v>926</v>
      </c>
      <c r="B926" s="12" t="s">
        <v>2528</v>
      </c>
      <c r="C926" s="8" t="s">
        <v>2551</v>
      </c>
      <c r="D926" s="8" t="s">
        <v>2894</v>
      </c>
      <c r="E926" s="15" t="s">
        <v>4799</v>
      </c>
    </row>
    <row r="927" spans="1:5" x14ac:dyDescent="0.25">
      <c r="A927" s="11" t="s">
        <v>927</v>
      </c>
      <c r="B927" s="12" t="s">
        <v>2528</v>
      </c>
      <c r="C927" s="8" t="s">
        <v>2551</v>
      </c>
      <c r="D927" s="8" t="s">
        <v>2650</v>
      </c>
      <c r="E927" s="15" t="s">
        <v>4800</v>
      </c>
    </row>
    <row r="928" spans="1:5" x14ac:dyDescent="0.25">
      <c r="A928" s="11" t="s">
        <v>928</v>
      </c>
      <c r="B928" s="12" t="s">
        <v>2528</v>
      </c>
      <c r="C928" s="8" t="s">
        <v>2552</v>
      </c>
      <c r="D928" s="8" t="s">
        <v>3109</v>
      </c>
      <c r="E928" s="15" t="s">
        <v>4801</v>
      </c>
    </row>
    <row r="929" spans="1:5" x14ac:dyDescent="0.25">
      <c r="A929" s="11" t="s">
        <v>929</v>
      </c>
      <c r="B929" s="12" t="s">
        <v>2528</v>
      </c>
      <c r="C929" s="8" t="s">
        <v>2552</v>
      </c>
      <c r="D929" s="8" t="s">
        <v>3110</v>
      </c>
      <c r="E929" s="15" t="s">
        <v>4802</v>
      </c>
    </row>
    <row r="930" spans="1:5" x14ac:dyDescent="0.25">
      <c r="A930" s="11" t="s">
        <v>930</v>
      </c>
      <c r="B930" s="12" t="s">
        <v>2528</v>
      </c>
      <c r="C930" s="8" t="s">
        <v>2551</v>
      </c>
      <c r="D930" s="8" t="s">
        <v>2971</v>
      </c>
      <c r="E930" s="15" t="s">
        <v>4803</v>
      </c>
    </row>
    <row r="931" spans="1:5" x14ac:dyDescent="0.25">
      <c r="A931" s="11" t="s">
        <v>931</v>
      </c>
      <c r="B931" s="12" t="s">
        <v>2528</v>
      </c>
      <c r="C931" s="8" t="s">
        <v>2551</v>
      </c>
      <c r="D931" s="8" t="s">
        <v>3111</v>
      </c>
      <c r="E931" s="15" t="s">
        <v>4804</v>
      </c>
    </row>
    <row r="932" spans="1:5" x14ac:dyDescent="0.25">
      <c r="A932" s="11" t="s">
        <v>932</v>
      </c>
      <c r="B932" s="12" t="s">
        <v>2528</v>
      </c>
      <c r="C932" s="8" t="s">
        <v>2551</v>
      </c>
      <c r="D932" s="8" t="s">
        <v>3112</v>
      </c>
      <c r="E932" s="15" t="s">
        <v>4805</v>
      </c>
    </row>
    <row r="933" spans="1:5" x14ac:dyDescent="0.25">
      <c r="A933" s="11" t="s">
        <v>933</v>
      </c>
      <c r="B933" s="12" t="s">
        <v>2528</v>
      </c>
      <c r="C933" s="8" t="s">
        <v>2551</v>
      </c>
      <c r="D933" s="8" t="s">
        <v>3113</v>
      </c>
      <c r="E933" s="15" t="s">
        <v>4806</v>
      </c>
    </row>
    <row r="934" spans="1:5" x14ac:dyDescent="0.25">
      <c r="A934" s="11" t="s">
        <v>934</v>
      </c>
      <c r="B934" s="12" t="s">
        <v>2528</v>
      </c>
      <c r="C934" s="8" t="s">
        <v>2551</v>
      </c>
      <c r="D934" s="8" t="s">
        <v>3114</v>
      </c>
      <c r="E934" s="15" t="s">
        <v>4807</v>
      </c>
    </row>
    <row r="935" spans="1:5" x14ac:dyDescent="0.25">
      <c r="A935" s="11" t="s">
        <v>935</v>
      </c>
      <c r="B935" s="12" t="s">
        <v>2528</v>
      </c>
      <c r="C935" s="8" t="s">
        <v>2551</v>
      </c>
      <c r="D935" s="8" t="s">
        <v>3115</v>
      </c>
      <c r="E935" s="15" t="s">
        <v>4808</v>
      </c>
    </row>
    <row r="936" spans="1:5" x14ac:dyDescent="0.25">
      <c r="A936" s="11" t="s">
        <v>936</v>
      </c>
      <c r="B936" s="12" t="s">
        <v>2528</v>
      </c>
      <c r="C936" s="8" t="s">
        <v>2551</v>
      </c>
      <c r="D936" s="8" t="s">
        <v>3116</v>
      </c>
      <c r="E936" s="15" t="s">
        <v>4809</v>
      </c>
    </row>
    <row r="937" spans="1:5" x14ac:dyDescent="0.25">
      <c r="A937" s="11" t="s">
        <v>937</v>
      </c>
      <c r="B937" s="12" t="s">
        <v>2528</v>
      </c>
      <c r="C937" s="8" t="s">
        <v>2551</v>
      </c>
      <c r="D937" s="8" t="s">
        <v>2998</v>
      </c>
      <c r="E937" s="15" t="s">
        <v>4810</v>
      </c>
    </row>
    <row r="938" spans="1:5" x14ac:dyDescent="0.25">
      <c r="A938" s="11" t="s">
        <v>938</v>
      </c>
      <c r="B938" s="12" t="s">
        <v>2528</v>
      </c>
      <c r="C938" s="8" t="s">
        <v>2551</v>
      </c>
      <c r="D938" s="8" t="s">
        <v>2994</v>
      </c>
      <c r="E938" s="15" t="s">
        <v>4811</v>
      </c>
    </row>
    <row r="939" spans="1:5" x14ac:dyDescent="0.25">
      <c r="A939" s="11" t="s">
        <v>939</v>
      </c>
      <c r="B939" s="12" t="s">
        <v>2528</v>
      </c>
      <c r="C939" s="8" t="s">
        <v>2548</v>
      </c>
      <c r="D939" s="8" t="s">
        <v>3117</v>
      </c>
      <c r="E939" s="15" t="s">
        <v>4812</v>
      </c>
    </row>
    <row r="940" spans="1:5" x14ac:dyDescent="0.25">
      <c r="A940" s="11" t="s">
        <v>940</v>
      </c>
      <c r="B940" s="12" t="s">
        <v>2528</v>
      </c>
      <c r="C940" s="8" t="s">
        <v>2548</v>
      </c>
      <c r="D940" s="8"/>
      <c r="E940" s="15" t="s">
        <v>4813</v>
      </c>
    </row>
    <row r="941" spans="1:5" x14ac:dyDescent="0.25">
      <c r="A941" s="11" t="s">
        <v>941</v>
      </c>
      <c r="B941" s="12" t="s">
        <v>2528</v>
      </c>
      <c r="C941" s="8" t="s">
        <v>2548</v>
      </c>
      <c r="D941" s="8"/>
      <c r="E941" s="15" t="s">
        <v>4814</v>
      </c>
    </row>
    <row r="942" spans="1:5" x14ac:dyDescent="0.25">
      <c r="A942" s="11" t="s">
        <v>942</v>
      </c>
      <c r="B942" s="12" t="s">
        <v>2528</v>
      </c>
      <c r="C942" s="8" t="s">
        <v>2548</v>
      </c>
      <c r="D942" s="8"/>
      <c r="E942" s="15" t="s">
        <v>4815</v>
      </c>
    </row>
    <row r="943" spans="1:5" x14ac:dyDescent="0.25">
      <c r="A943" s="11" t="s">
        <v>943</v>
      </c>
      <c r="B943" s="12" t="s">
        <v>2528</v>
      </c>
      <c r="C943" s="8" t="s">
        <v>2548</v>
      </c>
      <c r="D943" s="8" t="s">
        <v>3118</v>
      </c>
      <c r="E943" s="15" t="s">
        <v>4816</v>
      </c>
    </row>
    <row r="944" spans="1:5" x14ac:dyDescent="0.25">
      <c r="A944" s="11" t="s">
        <v>944</v>
      </c>
      <c r="B944" s="12" t="s">
        <v>2528</v>
      </c>
      <c r="C944" s="8" t="s">
        <v>2553</v>
      </c>
      <c r="D944" s="8" t="s">
        <v>3119</v>
      </c>
      <c r="E944" s="15" t="s">
        <v>4817</v>
      </c>
    </row>
    <row r="945" spans="1:5" x14ac:dyDescent="0.25">
      <c r="A945" s="11" t="s">
        <v>945</v>
      </c>
      <c r="B945" s="12" t="s">
        <v>2528</v>
      </c>
      <c r="C945" s="8" t="s">
        <v>2548</v>
      </c>
      <c r="D945" s="8" t="s">
        <v>3120</v>
      </c>
      <c r="E945" s="15" t="s">
        <v>4818</v>
      </c>
    </row>
    <row r="946" spans="1:5" x14ac:dyDescent="0.25">
      <c r="A946" s="11" t="s">
        <v>946</v>
      </c>
      <c r="B946" s="12" t="s">
        <v>2528</v>
      </c>
      <c r="C946" s="8" t="s">
        <v>2548</v>
      </c>
      <c r="D946" s="8" t="s">
        <v>3121</v>
      </c>
      <c r="E946" s="15" t="s">
        <v>4819</v>
      </c>
    </row>
    <row r="947" spans="1:5" x14ac:dyDescent="0.25">
      <c r="A947" s="11" t="s">
        <v>947</v>
      </c>
      <c r="B947" s="12" t="s">
        <v>2528</v>
      </c>
      <c r="C947" s="8" t="s">
        <v>2548</v>
      </c>
      <c r="D947" s="8" t="s">
        <v>3122</v>
      </c>
      <c r="E947" s="15" t="s">
        <v>4820</v>
      </c>
    </row>
    <row r="948" spans="1:5" x14ac:dyDescent="0.25">
      <c r="A948" s="11" t="s">
        <v>948</v>
      </c>
      <c r="B948" s="12" t="s">
        <v>2528</v>
      </c>
      <c r="C948" s="8" t="s">
        <v>2548</v>
      </c>
      <c r="D948" s="8" t="s">
        <v>3123</v>
      </c>
      <c r="E948" s="15" t="s">
        <v>4821</v>
      </c>
    </row>
    <row r="949" spans="1:5" x14ac:dyDescent="0.25">
      <c r="A949" s="11" t="s">
        <v>949</v>
      </c>
      <c r="B949" s="12" t="s">
        <v>2528</v>
      </c>
      <c r="C949" s="8" t="s">
        <v>2548</v>
      </c>
      <c r="D949" s="8" t="s">
        <v>3124</v>
      </c>
      <c r="E949" s="15" t="s">
        <v>4822</v>
      </c>
    </row>
    <row r="950" spans="1:5" x14ac:dyDescent="0.25">
      <c r="A950" s="11" t="s">
        <v>950</v>
      </c>
      <c r="B950" s="12" t="s">
        <v>2528</v>
      </c>
      <c r="C950" s="8" t="s">
        <v>2548</v>
      </c>
      <c r="D950" s="8" t="s">
        <v>3125</v>
      </c>
      <c r="E950" s="15" t="s">
        <v>4823</v>
      </c>
    </row>
    <row r="951" spans="1:5" x14ac:dyDescent="0.25">
      <c r="A951" s="11" t="s">
        <v>951</v>
      </c>
      <c r="B951" s="12" t="s">
        <v>2528</v>
      </c>
      <c r="C951" s="8" t="s">
        <v>2548</v>
      </c>
      <c r="D951" s="8" t="s">
        <v>3126</v>
      </c>
      <c r="E951" s="15" t="s">
        <v>4824</v>
      </c>
    </row>
    <row r="952" spans="1:5" x14ac:dyDescent="0.25">
      <c r="A952" s="11" t="s">
        <v>952</v>
      </c>
      <c r="B952" s="12" t="s">
        <v>2528</v>
      </c>
      <c r="C952" s="8" t="s">
        <v>2548</v>
      </c>
      <c r="D952" s="8" t="s">
        <v>2962</v>
      </c>
      <c r="E952" s="15" t="s">
        <v>4825</v>
      </c>
    </row>
    <row r="953" spans="1:5" x14ac:dyDescent="0.25">
      <c r="A953" s="11" t="s">
        <v>953</v>
      </c>
      <c r="B953" s="12" t="s">
        <v>2528</v>
      </c>
      <c r="C953" s="8" t="s">
        <v>2548</v>
      </c>
      <c r="D953" s="8" t="s">
        <v>3127</v>
      </c>
      <c r="E953" s="15" t="s">
        <v>4826</v>
      </c>
    </row>
    <row r="954" spans="1:5" x14ac:dyDescent="0.25">
      <c r="A954" s="11" t="s">
        <v>954</v>
      </c>
      <c r="B954" s="12" t="s">
        <v>2528</v>
      </c>
      <c r="C954" s="8" t="s">
        <v>2548</v>
      </c>
      <c r="D954" s="8"/>
      <c r="E954" s="15" t="s">
        <v>4827</v>
      </c>
    </row>
    <row r="955" spans="1:5" x14ac:dyDescent="0.25">
      <c r="A955" s="11" t="s">
        <v>955</v>
      </c>
      <c r="B955" s="12" t="s">
        <v>2528</v>
      </c>
      <c r="C955" s="8" t="s">
        <v>2548</v>
      </c>
      <c r="D955" s="8" t="s">
        <v>2714</v>
      </c>
      <c r="E955" s="15" t="s">
        <v>4828</v>
      </c>
    </row>
    <row r="956" spans="1:5" x14ac:dyDescent="0.25">
      <c r="A956" s="11" t="s">
        <v>956</v>
      </c>
      <c r="B956" s="12" t="s">
        <v>2528</v>
      </c>
      <c r="C956" s="8" t="s">
        <v>2548</v>
      </c>
      <c r="D956" s="8"/>
      <c r="E956" s="15" t="s">
        <v>4829</v>
      </c>
    </row>
    <row r="957" spans="1:5" x14ac:dyDescent="0.25">
      <c r="A957" s="11" t="s">
        <v>957</v>
      </c>
      <c r="B957" s="12" t="s">
        <v>2528</v>
      </c>
      <c r="C957" s="8" t="s">
        <v>2548</v>
      </c>
      <c r="D957" s="8" t="s">
        <v>2881</v>
      </c>
      <c r="E957" s="15" t="s">
        <v>4830</v>
      </c>
    </row>
    <row r="958" spans="1:5" x14ac:dyDescent="0.25">
      <c r="A958" s="11" t="s">
        <v>958</v>
      </c>
      <c r="B958" s="12" t="s">
        <v>2528</v>
      </c>
      <c r="C958" s="8" t="s">
        <v>2548</v>
      </c>
      <c r="D958" s="8" t="s">
        <v>3128</v>
      </c>
      <c r="E958" s="15" t="s">
        <v>4831</v>
      </c>
    </row>
    <row r="959" spans="1:5" x14ac:dyDescent="0.25">
      <c r="A959" s="11" t="s">
        <v>959</v>
      </c>
      <c r="B959" s="12" t="s">
        <v>2528</v>
      </c>
      <c r="C959" s="8" t="s">
        <v>2548</v>
      </c>
      <c r="D959" s="8" t="s">
        <v>2714</v>
      </c>
      <c r="E959" s="15" t="s">
        <v>4832</v>
      </c>
    </row>
    <row r="960" spans="1:5" x14ac:dyDescent="0.25">
      <c r="A960" s="11" t="s">
        <v>960</v>
      </c>
      <c r="B960" s="12" t="s">
        <v>2528</v>
      </c>
      <c r="C960" s="8" t="s">
        <v>2548</v>
      </c>
      <c r="D960" s="8" t="s">
        <v>3129</v>
      </c>
      <c r="E960" s="15" t="s">
        <v>4833</v>
      </c>
    </row>
    <row r="961" spans="1:5" x14ac:dyDescent="0.25">
      <c r="A961" s="11" t="s">
        <v>961</v>
      </c>
      <c r="B961" s="12" t="s">
        <v>2528</v>
      </c>
      <c r="C961" s="8" t="s">
        <v>2548</v>
      </c>
      <c r="D961" s="8" t="s">
        <v>3130</v>
      </c>
      <c r="E961" s="15" t="s">
        <v>4834</v>
      </c>
    </row>
    <row r="962" spans="1:5" x14ac:dyDescent="0.25">
      <c r="A962" s="11" t="s">
        <v>962</v>
      </c>
      <c r="B962" s="12" t="s">
        <v>2528</v>
      </c>
      <c r="C962" s="8" t="s">
        <v>2548</v>
      </c>
      <c r="D962" s="8" t="s">
        <v>2681</v>
      </c>
      <c r="E962" s="15" t="s">
        <v>4835</v>
      </c>
    </row>
    <row r="963" spans="1:5" x14ac:dyDescent="0.25">
      <c r="A963" s="11" t="s">
        <v>963</v>
      </c>
      <c r="B963" s="12" t="s">
        <v>2528</v>
      </c>
      <c r="C963" s="8" t="s">
        <v>2548</v>
      </c>
      <c r="D963" s="8" t="s">
        <v>3131</v>
      </c>
      <c r="E963" s="15" t="s">
        <v>4836</v>
      </c>
    </row>
    <row r="964" spans="1:5" x14ac:dyDescent="0.25">
      <c r="A964" s="11" t="s">
        <v>964</v>
      </c>
      <c r="B964" s="12" t="s">
        <v>2528</v>
      </c>
      <c r="C964" s="8" t="s">
        <v>2548</v>
      </c>
      <c r="D964" s="8" t="s">
        <v>3132</v>
      </c>
      <c r="E964" s="15" t="s">
        <v>4837</v>
      </c>
    </row>
    <row r="965" spans="1:5" x14ac:dyDescent="0.25">
      <c r="A965" s="11" t="s">
        <v>965</v>
      </c>
      <c r="B965" s="12" t="s">
        <v>2528</v>
      </c>
      <c r="C965" s="8" t="s">
        <v>2548</v>
      </c>
      <c r="D965" s="8" t="s">
        <v>3133</v>
      </c>
      <c r="E965" s="15" t="s">
        <v>4838</v>
      </c>
    </row>
    <row r="966" spans="1:5" x14ac:dyDescent="0.25">
      <c r="A966" s="11" t="s">
        <v>966</v>
      </c>
      <c r="B966" s="12" t="s">
        <v>2528</v>
      </c>
      <c r="C966" s="8" t="s">
        <v>2548</v>
      </c>
      <c r="D966" s="8" t="s">
        <v>3134</v>
      </c>
      <c r="E966" s="15" t="s">
        <v>4839</v>
      </c>
    </row>
    <row r="967" spans="1:5" x14ac:dyDescent="0.25">
      <c r="A967" s="11" t="s">
        <v>967</v>
      </c>
      <c r="B967" s="12" t="s">
        <v>2528</v>
      </c>
      <c r="C967" s="8" t="s">
        <v>2548</v>
      </c>
      <c r="D967" s="8" t="s">
        <v>3135</v>
      </c>
      <c r="E967" s="15" t="s">
        <v>4840</v>
      </c>
    </row>
    <row r="968" spans="1:5" x14ac:dyDescent="0.25">
      <c r="A968" s="11" t="s">
        <v>968</v>
      </c>
      <c r="B968" s="12" t="s">
        <v>2528</v>
      </c>
      <c r="C968" s="8" t="s">
        <v>2548</v>
      </c>
      <c r="D968" s="8" t="s">
        <v>2732</v>
      </c>
      <c r="E968" s="15" t="s">
        <v>4841</v>
      </c>
    </row>
    <row r="969" spans="1:5" x14ac:dyDescent="0.25">
      <c r="A969" s="11" t="s">
        <v>969</v>
      </c>
      <c r="B969" s="12" t="s">
        <v>2528</v>
      </c>
      <c r="C969" s="8" t="s">
        <v>2548</v>
      </c>
      <c r="D969" s="8" t="s">
        <v>2979</v>
      </c>
      <c r="E969" s="15" t="s">
        <v>4842</v>
      </c>
    </row>
    <row r="970" spans="1:5" x14ac:dyDescent="0.25">
      <c r="A970" s="11" t="s">
        <v>970</v>
      </c>
      <c r="B970" s="12" t="s">
        <v>2528</v>
      </c>
      <c r="C970" s="8" t="s">
        <v>2548</v>
      </c>
      <c r="D970" s="8" t="s">
        <v>2695</v>
      </c>
      <c r="E970" s="15" t="s">
        <v>4843</v>
      </c>
    </row>
    <row r="971" spans="1:5" x14ac:dyDescent="0.25">
      <c r="A971" s="11" t="s">
        <v>971</v>
      </c>
      <c r="B971" s="12" t="s">
        <v>2528</v>
      </c>
      <c r="C971" s="8" t="s">
        <v>2548</v>
      </c>
      <c r="D971" s="8" t="s">
        <v>3136</v>
      </c>
      <c r="E971" s="15" t="s">
        <v>4844</v>
      </c>
    </row>
    <row r="972" spans="1:5" x14ac:dyDescent="0.25">
      <c r="A972" s="11" t="s">
        <v>972</v>
      </c>
      <c r="B972" s="12" t="s">
        <v>2528</v>
      </c>
      <c r="C972" s="8" t="s">
        <v>2548</v>
      </c>
      <c r="D972" s="8" t="s">
        <v>3137</v>
      </c>
      <c r="E972" s="15" t="s">
        <v>4845</v>
      </c>
    </row>
    <row r="973" spans="1:5" x14ac:dyDescent="0.25">
      <c r="A973" s="11" t="s">
        <v>973</v>
      </c>
      <c r="B973" s="12" t="s">
        <v>2528</v>
      </c>
      <c r="C973" s="8" t="s">
        <v>2548</v>
      </c>
      <c r="D973" s="8" t="s">
        <v>3138</v>
      </c>
      <c r="E973" s="15" t="s">
        <v>4846</v>
      </c>
    </row>
    <row r="974" spans="1:5" x14ac:dyDescent="0.25">
      <c r="A974" s="11" t="s">
        <v>974</v>
      </c>
      <c r="B974" s="12" t="s">
        <v>2528</v>
      </c>
      <c r="C974" s="8" t="s">
        <v>2548</v>
      </c>
      <c r="D974" s="8" t="s">
        <v>3139</v>
      </c>
      <c r="E974" s="15" t="s">
        <v>4847</v>
      </c>
    </row>
    <row r="975" spans="1:5" x14ac:dyDescent="0.25">
      <c r="A975" s="11" t="s">
        <v>975</v>
      </c>
      <c r="B975" s="12" t="s">
        <v>2528</v>
      </c>
      <c r="C975" s="8" t="s">
        <v>2548</v>
      </c>
      <c r="D975" s="8" t="s">
        <v>2705</v>
      </c>
      <c r="E975" s="15" t="s">
        <v>4848</v>
      </c>
    </row>
    <row r="976" spans="1:5" x14ac:dyDescent="0.25">
      <c r="A976" s="11" t="s">
        <v>976</v>
      </c>
      <c r="B976" s="12" t="s">
        <v>2528</v>
      </c>
      <c r="C976" s="8" t="s">
        <v>2548</v>
      </c>
      <c r="D976" s="8" t="s">
        <v>3140</v>
      </c>
      <c r="E976" s="15" t="s">
        <v>4849</v>
      </c>
    </row>
    <row r="977" spans="1:5" x14ac:dyDescent="0.25">
      <c r="A977" s="11" t="s">
        <v>977</v>
      </c>
      <c r="B977" s="12" t="s">
        <v>2528</v>
      </c>
      <c r="C977" s="8" t="s">
        <v>2548</v>
      </c>
      <c r="D977" s="8" t="s">
        <v>2705</v>
      </c>
      <c r="E977" s="15" t="s">
        <v>4850</v>
      </c>
    </row>
    <row r="978" spans="1:5" x14ac:dyDescent="0.25">
      <c r="A978" s="11" t="s">
        <v>978</v>
      </c>
      <c r="B978" s="12" t="s">
        <v>2528</v>
      </c>
      <c r="C978" s="8" t="s">
        <v>2548</v>
      </c>
      <c r="D978" s="8"/>
      <c r="E978" s="15" t="s">
        <v>4851</v>
      </c>
    </row>
    <row r="979" spans="1:5" x14ac:dyDescent="0.25">
      <c r="A979" s="11" t="s">
        <v>979</v>
      </c>
      <c r="B979" s="12" t="s">
        <v>2528</v>
      </c>
      <c r="C979" s="8" t="s">
        <v>2548</v>
      </c>
      <c r="D979" s="8" t="s">
        <v>3020</v>
      </c>
      <c r="E979" s="15" t="s">
        <v>4852</v>
      </c>
    </row>
    <row r="980" spans="1:5" x14ac:dyDescent="0.25">
      <c r="A980" s="11" t="s">
        <v>980</v>
      </c>
      <c r="B980" s="12" t="s">
        <v>2528</v>
      </c>
      <c r="C980" s="8" t="s">
        <v>2548</v>
      </c>
      <c r="D980" s="8" t="s">
        <v>3141</v>
      </c>
      <c r="E980" s="15" t="s">
        <v>4853</v>
      </c>
    </row>
    <row r="981" spans="1:5" x14ac:dyDescent="0.25">
      <c r="A981" s="11" t="s">
        <v>981</v>
      </c>
      <c r="B981" s="12" t="s">
        <v>2528</v>
      </c>
      <c r="C981" s="8" t="s">
        <v>2548</v>
      </c>
      <c r="D981" s="8" t="s">
        <v>3142</v>
      </c>
      <c r="E981" s="15" t="s">
        <v>4854</v>
      </c>
    </row>
    <row r="982" spans="1:5" x14ac:dyDescent="0.25">
      <c r="A982" s="11" t="s">
        <v>982</v>
      </c>
      <c r="B982" s="12" t="s">
        <v>2528</v>
      </c>
      <c r="C982" s="8" t="s">
        <v>2548</v>
      </c>
      <c r="D982" s="8" t="s">
        <v>3143</v>
      </c>
      <c r="E982" s="15" t="s">
        <v>4855</v>
      </c>
    </row>
    <row r="983" spans="1:5" x14ac:dyDescent="0.25">
      <c r="A983" s="11" t="s">
        <v>983</v>
      </c>
      <c r="B983" s="12" t="s">
        <v>2528</v>
      </c>
      <c r="C983" s="8" t="s">
        <v>2548</v>
      </c>
      <c r="D983" s="8" t="s">
        <v>3002</v>
      </c>
      <c r="E983" s="15" t="s">
        <v>4856</v>
      </c>
    </row>
    <row r="984" spans="1:5" x14ac:dyDescent="0.25">
      <c r="A984" s="11" t="s">
        <v>984</v>
      </c>
      <c r="B984" s="12" t="s">
        <v>2528</v>
      </c>
      <c r="C984" s="8" t="s">
        <v>2548</v>
      </c>
      <c r="D984" s="8" t="s">
        <v>3049</v>
      </c>
      <c r="E984" s="15" t="s">
        <v>4857</v>
      </c>
    </row>
    <row r="985" spans="1:5" x14ac:dyDescent="0.25">
      <c r="A985" s="11" t="s">
        <v>985</v>
      </c>
      <c r="B985" s="12" t="s">
        <v>2528</v>
      </c>
      <c r="C985" s="8" t="s">
        <v>2548</v>
      </c>
      <c r="D985" s="8" t="s">
        <v>2743</v>
      </c>
      <c r="E985" s="15" t="s">
        <v>4858</v>
      </c>
    </row>
    <row r="986" spans="1:5" x14ac:dyDescent="0.25">
      <c r="A986" s="11" t="s">
        <v>986</v>
      </c>
      <c r="B986" s="12" t="s">
        <v>2528</v>
      </c>
      <c r="C986" s="8" t="s">
        <v>2548</v>
      </c>
      <c r="D986" s="8" t="s">
        <v>3010</v>
      </c>
      <c r="E986" s="15" t="s">
        <v>4859</v>
      </c>
    </row>
    <row r="987" spans="1:5" x14ac:dyDescent="0.25">
      <c r="A987" s="11" t="s">
        <v>987</v>
      </c>
      <c r="B987" s="12" t="s">
        <v>2528</v>
      </c>
      <c r="C987" s="8" t="s">
        <v>2548</v>
      </c>
      <c r="D987" s="8" t="s">
        <v>3144</v>
      </c>
      <c r="E987" s="15" t="s">
        <v>4860</v>
      </c>
    </row>
    <row r="988" spans="1:5" x14ac:dyDescent="0.25">
      <c r="A988" s="11" t="s">
        <v>988</v>
      </c>
      <c r="B988" s="12" t="s">
        <v>2528</v>
      </c>
      <c r="C988" s="8" t="s">
        <v>2548</v>
      </c>
      <c r="D988" s="8" t="s">
        <v>3145</v>
      </c>
      <c r="E988" s="15" t="s">
        <v>4861</v>
      </c>
    </row>
    <row r="989" spans="1:5" x14ac:dyDescent="0.25">
      <c r="A989" s="11" t="s">
        <v>989</v>
      </c>
      <c r="B989" s="12" t="s">
        <v>2528</v>
      </c>
      <c r="C989" s="8" t="s">
        <v>2548</v>
      </c>
      <c r="D989" s="8" t="s">
        <v>3145</v>
      </c>
      <c r="E989" s="15" t="s">
        <v>4862</v>
      </c>
    </row>
    <row r="990" spans="1:5" x14ac:dyDescent="0.25">
      <c r="A990" s="11" t="s">
        <v>990</v>
      </c>
      <c r="B990" s="12" t="s">
        <v>2528</v>
      </c>
      <c r="C990" s="8" t="s">
        <v>2551</v>
      </c>
      <c r="D990" s="8" t="s">
        <v>2865</v>
      </c>
      <c r="E990" s="15" t="s">
        <v>4863</v>
      </c>
    </row>
    <row r="991" spans="1:5" x14ac:dyDescent="0.25">
      <c r="A991" s="11" t="s">
        <v>991</v>
      </c>
      <c r="B991" s="12" t="s">
        <v>2528</v>
      </c>
      <c r="C991" s="8" t="s">
        <v>2548</v>
      </c>
      <c r="D991" s="8" t="s">
        <v>3146</v>
      </c>
      <c r="E991" s="15" t="s">
        <v>4864</v>
      </c>
    </row>
    <row r="992" spans="1:5" x14ac:dyDescent="0.25">
      <c r="A992" s="11" t="s">
        <v>992</v>
      </c>
      <c r="B992" s="12" t="s">
        <v>2528</v>
      </c>
      <c r="C992" s="8" t="s">
        <v>2551</v>
      </c>
      <c r="D992" s="8" t="s">
        <v>3147</v>
      </c>
      <c r="E992" s="15" t="s">
        <v>4865</v>
      </c>
    </row>
    <row r="993" spans="1:5" x14ac:dyDescent="0.25">
      <c r="A993" s="11" t="s">
        <v>993</v>
      </c>
      <c r="B993" s="12" t="s">
        <v>2528</v>
      </c>
      <c r="C993" s="8" t="s">
        <v>2551</v>
      </c>
      <c r="D993" s="8" t="s">
        <v>3148</v>
      </c>
      <c r="E993" s="15" t="s">
        <v>4866</v>
      </c>
    </row>
    <row r="994" spans="1:5" x14ac:dyDescent="0.25">
      <c r="A994" s="11" t="s">
        <v>994</v>
      </c>
      <c r="B994" s="12" t="s">
        <v>2528</v>
      </c>
      <c r="C994" s="8" t="s">
        <v>2551</v>
      </c>
      <c r="D994" s="8" t="s">
        <v>3149</v>
      </c>
      <c r="E994" s="15" t="s">
        <v>4867</v>
      </c>
    </row>
    <row r="995" spans="1:5" x14ac:dyDescent="0.25">
      <c r="A995" s="11" t="s">
        <v>995</v>
      </c>
      <c r="B995" s="12" t="s">
        <v>2528</v>
      </c>
      <c r="C995" s="8" t="s">
        <v>2541</v>
      </c>
      <c r="D995" s="8" t="s">
        <v>3150</v>
      </c>
      <c r="E995" s="15" t="s">
        <v>4868</v>
      </c>
    </row>
    <row r="996" spans="1:5" x14ac:dyDescent="0.25">
      <c r="A996" s="11" t="s">
        <v>996</v>
      </c>
      <c r="B996" s="12" t="s">
        <v>2528</v>
      </c>
      <c r="C996" s="8" t="s">
        <v>2541</v>
      </c>
      <c r="D996" s="8" t="s">
        <v>3011</v>
      </c>
      <c r="E996" s="15" t="s">
        <v>4869</v>
      </c>
    </row>
    <row r="997" spans="1:5" x14ac:dyDescent="0.25">
      <c r="A997" s="11" t="s">
        <v>997</v>
      </c>
      <c r="B997" s="12" t="s">
        <v>2528</v>
      </c>
      <c r="C997" s="8" t="s">
        <v>2541</v>
      </c>
      <c r="D997" s="8" t="s">
        <v>2988</v>
      </c>
      <c r="E997" s="15" t="s">
        <v>4870</v>
      </c>
    </row>
    <row r="998" spans="1:5" x14ac:dyDescent="0.25">
      <c r="A998" s="11" t="s">
        <v>998</v>
      </c>
      <c r="B998" s="12" t="s">
        <v>2528</v>
      </c>
      <c r="C998" s="8" t="s">
        <v>2541</v>
      </c>
      <c r="D998" s="8" t="s">
        <v>3151</v>
      </c>
      <c r="E998" s="15" t="s">
        <v>4871</v>
      </c>
    </row>
    <row r="999" spans="1:5" x14ac:dyDescent="0.25">
      <c r="A999" s="11" t="s">
        <v>999</v>
      </c>
      <c r="B999" s="12" t="s">
        <v>2528</v>
      </c>
      <c r="C999" s="8" t="s">
        <v>2541</v>
      </c>
      <c r="D999" s="8" t="s">
        <v>3152</v>
      </c>
      <c r="E999" s="15" t="s">
        <v>4872</v>
      </c>
    </row>
    <row r="1000" spans="1:5" x14ac:dyDescent="0.25">
      <c r="A1000" s="11" t="s">
        <v>1000</v>
      </c>
      <c r="B1000" s="12" t="s">
        <v>2528</v>
      </c>
      <c r="C1000" s="8" t="s">
        <v>2541</v>
      </c>
      <c r="D1000" s="8" t="s">
        <v>2802</v>
      </c>
      <c r="E1000" s="15" t="s">
        <v>4873</v>
      </c>
    </row>
    <row r="1001" spans="1:5" x14ac:dyDescent="0.25">
      <c r="A1001" s="11" t="s">
        <v>1001</v>
      </c>
      <c r="B1001" s="12" t="s">
        <v>2528</v>
      </c>
      <c r="C1001" s="8" t="s">
        <v>2552</v>
      </c>
      <c r="D1001" s="8" t="s">
        <v>3153</v>
      </c>
      <c r="E1001" s="15" t="s">
        <v>4874</v>
      </c>
    </row>
    <row r="1002" spans="1:5" x14ac:dyDescent="0.25">
      <c r="A1002" s="11" t="s">
        <v>1002</v>
      </c>
      <c r="B1002" s="12" t="s">
        <v>2528</v>
      </c>
      <c r="C1002" s="8" t="s">
        <v>2548</v>
      </c>
      <c r="D1002" s="8" t="s">
        <v>3154</v>
      </c>
      <c r="E1002" s="15" t="s">
        <v>4875</v>
      </c>
    </row>
    <row r="1003" spans="1:5" x14ac:dyDescent="0.25">
      <c r="A1003" s="11" t="s">
        <v>1003</v>
      </c>
      <c r="B1003" s="12" t="s">
        <v>2528</v>
      </c>
      <c r="C1003" s="8" t="s">
        <v>2548</v>
      </c>
      <c r="D1003" s="8" t="s">
        <v>3155</v>
      </c>
      <c r="E1003" s="15" t="s">
        <v>4876</v>
      </c>
    </row>
    <row r="1004" spans="1:5" x14ac:dyDescent="0.25">
      <c r="A1004" s="11" t="s">
        <v>1004</v>
      </c>
      <c r="B1004" s="12" t="s">
        <v>2528</v>
      </c>
      <c r="C1004" s="8" t="s">
        <v>2548</v>
      </c>
      <c r="D1004" s="8" t="s">
        <v>3156</v>
      </c>
      <c r="E1004" s="15" t="s">
        <v>4877</v>
      </c>
    </row>
    <row r="1005" spans="1:5" x14ac:dyDescent="0.25">
      <c r="A1005" s="11" t="s">
        <v>1005</v>
      </c>
      <c r="B1005" s="12" t="s">
        <v>2528</v>
      </c>
      <c r="C1005" s="8" t="s">
        <v>2541</v>
      </c>
      <c r="D1005" s="8" t="s">
        <v>3157</v>
      </c>
      <c r="E1005" s="15" t="s">
        <v>4878</v>
      </c>
    </row>
    <row r="1006" spans="1:5" x14ac:dyDescent="0.25">
      <c r="A1006" s="11" t="s">
        <v>1006</v>
      </c>
      <c r="B1006" s="12" t="s">
        <v>2528</v>
      </c>
      <c r="C1006" s="8" t="s">
        <v>2554</v>
      </c>
      <c r="D1006" s="8" t="s">
        <v>3158</v>
      </c>
      <c r="E1006" s="15" t="s">
        <v>4879</v>
      </c>
    </row>
    <row r="1007" spans="1:5" x14ac:dyDescent="0.25">
      <c r="A1007" s="11" t="s">
        <v>1007</v>
      </c>
      <c r="B1007" s="12" t="s">
        <v>2528</v>
      </c>
      <c r="C1007" s="8" t="s">
        <v>2541</v>
      </c>
      <c r="D1007" s="8" t="s">
        <v>3159</v>
      </c>
      <c r="E1007" s="15" t="s">
        <v>4880</v>
      </c>
    </row>
    <row r="1008" spans="1:5" x14ac:dyDescent="0.25">
      <c r="A1008" s="11" t="s">
        <v>1008</v>
      </c>
      <c r="B1008" s="12" t="s">
        <v>2528</v>
      </c>
      <c r="C1008" s="8" t="s">
        <v>2548</v>
      </c>
      <c r="D1008" s="8" t="s">
        <v>3160</v>
      </c>
      <c r="E1008" s="15" t="s">
        <v>5503</v>
      </c>
    </row>
    <row r="1009" spans="1:5" x14ac:dyDescent="0.25">
      <c r="A1009" s="11" t="s">
        <v>1009</v>
      </c>
      <c r="B1009" s="12" t="s">
        <v>2528</v>
      </c>
      <c r="C1009" s="8" t="s">
        <v>2551</v>
      </c>
      <c r="D1009" s="8" t="s">
        <v>3161</v>
      </c>
      <c r="E1009" s="15" t="s">
        <v>4881</v>
      </c>
    </row>
    <row r="1010" spans="1:5" x14ac:dyDescent="0.25">
      <c r="A1010" s="11" t="s">
        <v>1010</v>
      </c>
      <c r="B1010" s="12" t="s">
        <v>2528</v>
      </c>
      <c r="C1010" s="8" t="s">
        <v>2548</v>
      </c>
      <c r="D1010" s="8" t="s">
        <v>3162</v>
      </c>
      <c r="E1010" s="15" t="s">
        <v>4882</v>
      </c>
    </row>
    <row r="1011" spans="1:5" x14ac:dyDescent="0.25">
      <c r="A1011" s="11" t="s">
        <v>1011</v>
      </c>
      <c r="B1011" s="12" t="s">
        <v>2528</v>
      </c>
      <c r="C1011" s="8" t="s">
        <v>2548</v>
      </c>
      <c r="D1011" s="8" t="s">
        <v>3163</v>
      </c>
      <c r="E1011" s="15" t="s">
        <v>4883</v>
      </c>
    </row>
    <row r="1012" spans="1:5" x14ac:dyDescent="0.25">
      <c r="A1012" s="11" t="s">
        <v>1012</v>
      </c>
      <c r="B1012" s="12" t="s">
        <v>2528</v>
      </c>
      <c r="C1012" s="8" t="s">
        <v>2551</v>
      </c>
      <c r="D1012" s="8" t="s">
        <v>3164</v>
      </c>
      <c r="E1012" s="15" t="s">
        <v>4884</v>
      </c>
    </row>
    <row r="1013" spans="1:5" x14ac:dyDescent="0.25">
      <c r="A1013" s="11" t="s">
        <v>1013</v>
      </c>
      <c r="B1013" s="12" t="s">
        <v>2528</v>
      </c>
      <c r="C1013" s="8" t="s">
        <v>2548</v>
      </c>
      <c r="D1013" s="8" t="s">
        <v>2747</v>
      </c>
      <c r="E1013" s="15" t="s">
        <v>4885</v>
      </c>
    </row>
    <row r="1014" spans="1:5" x14ac:dyDescent="0.25">
      <c r="A1014" s="11" t="s">
        <v>1014</v>
      </c>
      <c r="B1014" s="12" t="s">
        <v>2528</v>
      </c>
      <c r="C1014" s="8" t="s">
        <v>2548</v>
      </c>
      <c r="D1014" s="8" t="s">
        <v>3165</v>
      </c>
      <c r="E1014" s="15" t="s">
        <v>4886</v>
      </c>
    </row>
    <row r="1015" spans="1:5" x14ac:dyDescent="0.25">
      <c r="A1015" s="11" t="s">
        <v>1015</v>
      </c>
      <c r="B1015" s="12" t="s">
        <v>2528</v>
      </c>
      <c r="C1015" s="8" t="s">
        <v>2548</v>
      </c>
      <c r="D1015" s="8" t="s">
        <v>3166</v>
      </c>
      <c r="E1015" s="15" t="s">
        <v>4887</v>
      </c>
    </row>
    <row r="1016" spans="1:5" x14ac:dyDescent="0.25">
      <c r="A1016" s="11" t="s">
        <v>1016</v>
      </c>
      <c r="B1016" s="12" t="s">
        <v>2528</v>
      </c>
      <c r="C1016" s="8" t="s">
        <v>2548</v>
      </c>
      <c r="D1016" s="8" t="s">
        <v>2933</v>
      </c>
      <c r="E1016" s="15" t="s">
        <v>4888</v>
      </c>
    </row>
    <row r="1017" spans="1:5" x14ac:dyDescent="0.25">
      <c r="A1017" s="11" t="s">
        <v>1017</v>
      </c>
      <c r="B1017" s="12" t="s">
        <v>2528</v>
      </c>
      <c r="C1017" s="8" t="s">
        <v>2548</v>
      </c>
      <c r="D1017" s="8" t="s">
        <v>2813</v>
      </c>
      <c r="E1017" s="15" t="s">
        <v>4889</v>
      </c>
    </row>
    <row r="1018" spans="1:5" x14ac:dyDescent="0.25">
      <c r="A1018" s="11" t="s">
        <v>1018</v>
      </c>
      <c r="B1018" s="12" t="s">
        <v>2528</v>
      </c>
      <c r="C1018" s="8" t="s">
        <v>2548</v>
      </c>
      <c r="D1018" s="8" t="s">
        <v>3167</v>
      </c>
      <c r="E1018" s="15" t="s">
        <v>4890</v>
      </c>
    </row>
    <row r="1019" spans="1:5" x14ac:dyDescent="0.25">
      <c r="A1019" s="11" t="s">
        <v>1019</v>
      </c>
      <c r="B1019" s="12" t="s">
        <v>2528</v>
      </c>
      <c r="C1019" s="8" t="s">
        <v>2548</v>
      </c>
      <c r="D1019" s="8" t="s">
        <v>2920</v>
      </c>
      <c r="E1019" s="15" t="s">
        <v>4891</v>
      </c>
    </row>
    <row r="1020" spans="1:5" x14ac:dyDescent="0.25">
      <c r="A1020" s="11" t="s">
        <v>1020</v>
      </c>
      <c r="B1020" s="12" t="s">
        <v>2528</v>
      </c>
      <c r="C1020" s="8" t="s">
        <v>2548</v>
      </c>
      <c r="D1020" s="8" t="s">
        <v>3047</v>
      </c>
      <c r="E1020" s="15" t="s">
        <v>4892</v>
      </c>
    </row>
    <row r="1021" spans="1:5" x14ac:dyDescent="0.25">
      <c r="A1021" s="11" t="s">
        <v>1021</v>
      </c>
      <c r="B1021" s="12" t="s">
        <v>2528</v>
      </c>
      <c r="C1021" s="8" t="s">
        <v>2548</v>
      </c>
      <c r="D1021" s="8" t="s">
        <v>3168</v>
      </c>
      <c r="E1021" s="15" t="s">
        <v>4893</v>
      </c>
    </row>
    <row r="1022" spans="1:5" x14ac:dyDescent="0.25">
      <c r="A1022" s="11" t="s">
        <v>1022</v>
      </c>
      <c r="B1022" s="12" t="s">
        <v>2528</v>
      </c>
      <c r="C1022" s="8" t="s">
        <v>2549</v>
      </c>
      <c r="D1022" s="8"/>
      <c r="E1022" s="15" t="s">
        <v>4894</v>
      </c>
    </row>
    <row r="1023" spans="1:5" x14ac:dyDescent="0.25">
      <c r="A1023" s="11" t="s">
        <v>1023</v>
      </c>
      <c r="B1023" s="12" t="s">
        <v>2528</v>
      </c>
      <c r="C1023" s="8" t="s">
        <v>2549</v>
      </c>
      <c r="D1023" s="8"/>
      <c r="E1023" s="15" t="s">
        <v>4895</v>
      </c>
    </row>
    <row r="1024" spans="1:5" x14ac:dyDescent="0.25">
      <c r="A1024" s="11" t="s">
        <v>1024</v>
      </c>
      <c r="B1024" s="12" t="s">
        <v>2528</v>
      </c>
      <c r="C1024" s="8" t="s">
        <v>2549</v>
      </c>
      <c r="D1024" s="8" t="s">
        <v>3169</v>
      </c>
      <c r="E1024" s="15" t="s">
        <v>4896</v>
      </c>
    </row>
    <row r="1025" spans="1:5" x14ac:dyDescent="0.25">
      <c r="A1025" s="11" t="s">
        <v>1025</v>
      </c>
      <c r="B1025" s="12" t="s">
        <v>2528</v>
      </c>
      <c r="C1025" s="8" t="s">
        <v>2549</v>
      </c>
      <c r="D1025" s="8" t="s">
        <v>3170</v>
      </c>
      <c r="E1025" s="15" t="s">
        <v>4897</v>
      </c>
    </row>
    <row r="1026" spans="1:5" x14ac:dyDescent="0.25">
      <c r="A1026" s="11" t="s">
        <v>1026</v>
      </c>
      <c r="B1026" s="12" t="s">
        <v>2528</v>
      </c>
      <c r="C1026" s="8" t="s">
        <v>2552</v>
      </c>
      <c r="D1026" s="8"/>
      <c r="E1026" s="15" t="s">
        <v>4898</v>
      </c>
    </row>
    <row r="1027" spans="1:5" x14ac:dyDescent="0.25">
      <c r="A1027" s="11" t="s">
        <v>1027</v>
      </c>
      <c r="B1027" s="12" t="s">
        <v>2528</v>
      </c>
      <c r="C1027" s="8" t="s">
        <v>2549</v>
      </c>
      <c r="D1027" s="8"/>
      <c r="E1027" s="15" t="s">
        <v>4899</v>
      </c>
    </row>
    <row r="1028" spans="1:5" x14ac:dyDescent="0.25">
      <c r="A1028" s="11" t="s">
        <v>1028</v>
      </c>
      <c r="B1028" s="12" t="s">
        <v>2528</v>
      </c>
      <c r="C1028" s="8" t="s">
        <v>2552</v>
      </c>
      <c r="D1028" s="8" t="s">
        <v>3171</v>
      </c>
      <c r="E1028" s="15" t="s">
        <v>4900</v>
      </c>
    </row>
    <row r="1029" spans="1:5" x14ac:dyDescent="0.25">
      <c r="A1029" s="11" t="s">
        <v>1029</v>
      </c>
      <c r="B1029" s="12" t="s">
        <v>2528</v>
      </c>
      <c r="C1029" s="8" t="s">
        <v>2548</v>
      </c>
      <c r="D1029" s="8"/>
      <c r="E1029" s="15" t="s">
        <v>5504</v>
      </c>
    </row>
    <row r="1030" spans="1:5" x14ac:dyDescent="0.25">
      <c r="A1030" s="11" t="s">
        <v>1030</v>
      </c>
      <c r="B1030" s="12" t="s">
        <v>2528</v>
      </c>
      <c r="C1030" s="8" t="s">
        <v>2548</v>
      </c>
      <c r="D1030" s="8"/>
      <c r="E1030" s="15" t="s">
        <v>5505</v>
      </c>
    </row>
    <row r="1031" spans="1:5" x14ac:dyDescent="0.25">
      <c r="A1031" s="11" t="s">
        <v>1031</v>
      </c>
      <c r="B1031" s="12" t="s">
        <v>2528</v>
      </c>
      <c r="C1031" s="8" t="s">
        <v>2548</v>
      </c>
      <c r="D1031" s="8" t="s">
        <v>2935</v>
      </c>
      <c r="E1031" s="15" t="s">
        <v>5506</v>
      </c>
    </row>
    <row r="1032" spans="1:5" x14ac:dyDescent="0.25">
      <c r="A1032" s="11" t="s">
        <v>1032</v>
      </c>
      <c r="B1032" s="12" t="s">
        <v>2528</v>
      </c>
      <c r="C1032" s="8" t="s">
        <v>2555</v>
      </c>
      <c r="D1032" s="8"/>
      <c r="E1032" s="15" t="s">
        <v>4901</v>
      </c>
    </row>
    <row r="1033" spans="1:5" x14ac:dyDescent="0.25">
      <c r="A1033" s="11" t="s">
        <v>1033</v>
      </c>
      <c r="B1033" s="12" t="s">
        <v>2528</v>
      </c>
      <c r="C1033" s="8" t="s">
        <v>2555</v>
      </c>
      <c r="D1033" s="8"/>
      <c r="E1033" s="15" t="s">
        <v>4902</v>
      </c>
    </row>
    <row r="1034" spans="1:5" x14ac:dyDescent="0.25">
      <c r="A1034" s="11" t="s">
        <v>1034</v>
      </c>
      <c r="B1034" s="12" t="s">
        <v>2528</v>
      </c>
      <c r="C1034" s="8" t="s">
        <v>2541</v>
      </c>
      <c r="D1034" s="8"/>
      <c r="E1034" s="15" t="s">
        <v>5507</v>
      </c>
    </row>
    <row r="1035" spans="1:5" x14ac:dyDescent="0.25">
      <c r="A1035" s="11" t="s">
        <v>1035</v>
      </c>
      <c r="B1035" s="12" t="s">
        <v>2528</v>
      </c>
      <c r="C1035" s="8" t="s">
        <v>2541</v>
      </c>
      <c r="D1035" s="8"/>
      <c r="E1035" s="15" t="s">
        <v>4903</v>
      </c>
    </row>
    <row r="1036" spans="1:5" x14ac:dyDescent="0.25">
      <c r="A1036" s="11" t="s">
        <v>1036</v>
      </c>
      <c r="B1036" s="12" t="s">
        <v>2528</v>
      </c>
      <c r="C1036" s="8" t="s">
        <v>2541</v>
      </c>
      <c r="D1036" s="8"/>
      <c r="E1036" s="15" t="s">
        <v>4904</v>
      </c>
    </row>
    <row r="1037" spans="1:5" x14ac:dyDescent="0.25">
      <c r="A1037" s="11" t="s">
        <v>1037</v>
      </c>
      <c r="B1037" s="12" t="s">
        <v>2528</v>
      </c>
      <c r="C1037" s="8" t="s">
        <v>2551</v>
      </c>
      <c r="D1037" s="8"/>
      <c r="E1037" s="15" t="s">
        <v>4905</v>
      </c>
    </row>
    <row r="1038" spans="1:5" x14ac:dyDescent="0.25">
      <c r="A1038" s="11" t="s">
        <v>1038</v>
      </c>
      <c r="B1038" s="12" t="s">
        <v>2528</v>
      </c>
      <c r="C1038" s="8" t="s">
        <v>2556</v>
      </c>
      <c r="D1038" s="8" t="s">
        <v>3172</v>
      </c>
      <c r="E1038" s="15" t="s">
        <v>4906</v>
      </c>
    </row>
    <row r="1039" spans="1:5" x14ac:dyDescent="0.25">
      <c r="A1039" s="11" t="s">
        <v>1039</v>
      </c>
      <c r="B1039" s="12" t="s">
        <v>2528</v>
      </c>
      <c r="C1039" s="8" t="s">
        <v>2551</v>
      </c>
      <c r="D1039" s="8"/>
      <c r="E1039" s="15" t="s">
        <v>4907</v>
      </c>
    </row>
    <row r="1040" spans="1:5" x14ac:dyDescent="0.25">
      <c r="A1040" s="11" t="s">
        <v>1040</v>
      </c>
      <c r="B1040" s="12" t="s">
        <v>2528</v>
      </c>
      <c r="C1040" s="8" t="s">
        <v>2551</v>
      </c>
      <c r="D1040" s="8" t="s">
        <v>2653</v>
      </c>
      <c r="E1040" s="15" t="s">
        <v>4908</v>
      </c>
    </row>
    <row r="1041" spans="1:5" x14ac:dyDescent="0.25">
      <c r="A1041" s="11" t="s">
        <v>1041</v>
      </c>
      <c r="B1041" s="12" t="s">
        <v>2528</v>
      </c>
      <c r="C1041" s="8" t="s">
        <v>2551</v>
      </c>
      <c r="D1041" s="8" t="s">
        <v>3173</v>
      </c>
      <c r="E1041" s="15" t="s">
        <v>4909</v>
      </c>
    </row>
    <row r="1042" spans="1:5" x14ac:dyDescent="0.25">
      <c r="A1042" s="11" t="s">
        <v>1042</v>
      </c>
      <c r="B1042" s="12" t="s">
        <v>2528</v>
      </c>
      <c r="C1042" s="8" t="s">
        <v>2551</v>
      </c>
      <c r="D1042" s="8"/>
      <c r="E1042" s="15" t="s">
        <v>4910</v>
      </c>
    </row>
    <row r="1043" spans="1:5" x14ac:dyDescent="0.25">
      <c r="A1043" s="11" t="s">
        <v>1043</v>
      </c>
      <c r="B1043" s="12" t="s">
        <v>2528</v>
      </c>
      <c r="C1043" s="8" t="s">
        <v>2551</v>
      </c>
      <c r="D1043" s="8" t="s">
        <v>3174</v>
      </c>
      <c r="E1043" s="15" t="s">
        <v>4911</v>
      </c>
    </row>
    <row r="1044" spans="1:5" x14ac:dyDescent="0.25">
      <c r="A1044" s="11" t="s">
        <v>1044</v>
      </c>
      <c r="B1044" s="12" t="s">
        <v>2528</v>
      </c>
      <c r="C1044" s="8" t="s">
        <v>2551</v>
      </c>
      <c r="D1044" s="8"/>
      <c r="E1044" s="15" t="s">
        <v>4912</v>
      </c>
    </row>
    <row r="1045" spans="1:5" x14ac:dyDescent="0.25">
      <c r="A1045" s="11" t="s">
        <v>1045</v>
      </c>
      <c r="B1045" s="12" t="s">
        <v>2528</v>
      </c>
      <c r="C1045" s="8" t="s">
        <v>2551</v>
      </c>
      <c r="D1045" s="8"/>
      <c r="E1045" s="15" t="s">
        <v>4913</v>
      </c>
    </row>
    <row r="1046" spans="1:5" x14ac:dyDescent="0.25">
      <c r="A1046" s="11" t="s">
        <v>1046</v>
      </c>
      <c r="B1046" s="12" t="s">
        <v>2528</v>
      </c>
      <c r="C1046" s="8" t="s">
        <v>2551</v>
      </c>
      <c r="D1046" s="8" t="s">
        <v>3043</v>
      </c>
      <c r="E1046" s="15" t="s">
        <v>4914</v>
      </c>
    </row>
    <row r="1047" spans="1:5" x14ac:dyDescent="0.25">
      <c r="A1047" s="11" t="s">
        <v>1047</v>
      </c>
      <c r="B1047" s="12" t="s">
        <v>2528</v>
      </c>
      <c r="C1047" s="8" t="s">
        <v>2551</v>
      </c>
      <c r="D1047" s="8"/>
      <c r="E1047" s="15" t="s">
        <v>4915</v>
      </c>
    </row>
    <row r="1048" spans="1:5" x14ac:dyDescent="0.25">
      <c r="A1048" s="11" t="s">
        <v>1048</v>
      </c>
      <c r="B1048" s="12" t="s">
        <v>2528</v>
      </c>
      <c r="C1048" s="8" t="s">
        <v>2551</v>
      </c>
      <c r="D1048" s="8"/>
      <c r="E1048" s="15" t="s">
        <v>4916</v>
      </c>
    </row>
    <row r="1049" spans="1:5" x14ac:dyDescent="0.25">
      <c r="A1049" s="11" t="s">
        <v>1049</v>
      </c>
      <c r="B1049" s="12" t="s">
        <v>2528</v>
      </c>
      <c r="C1049" s="8" t="s">
        <v>2551</v>
      </c>
      <c r="D1049" s="8"/>
      <c r="E1049" s="15" t="s">
        <v>4917</v>
      </c>
    </row>
    <row r="1050" spans="1:5" x14ac:dyDescent="0.25">
      <c r="A1050" s="11" t="s">
        <v>1050</v>
      </c>
      <c r="B1050" s="12" t="s">
        <v>2528</v>
      </c>
      <c r="C1050" s="8" t="s">
        <v>2551</v>
      </c>
      <c r="D1050" s="8"/>
      <c r="E1050" s="15" t="s">
        <v>4918</v>
      </c>
    </row>
    <row r="1051" spans="1:5" x14ac:dyDescent="0.25">
      <c r="A1051" s="11" t="s">
        <v>1051</v>
      </c>
      <c r="B1051" s="12" t="s">
        <v>2528</v>
      </c>
      <c r="C1051" s="8" t="s">
        <v>2551</v>
      </c>
      <c r="D1051" s="8"/>
      <c r="E1051" s="15" t="s">
        <v>4919</v>
      </c>
    </row>
    <row r="1052" spans="1:5" x14ac:dyDescent="0.25">
      <c r="A1052" s="11" t="s">
        <v>1052</v>
      </c>
      <c r="B1052" s="12" t="s">
        <v>2528</v>
      </c>
      <c r="C1052" s="8" t="s">
        <v>2548</v>
      </c>
      <c r="D1052" s="8"/>
      <c r="E1052" s="15" t="s">
        <v>4920</v>
      </c>
    </row>
    <row r="1053" spans="1:5" x14ac:dyDescent="0.25">
      <c r="A1053" s="11" t="s">
        <v>1053</v>
      </c>
      <c r="B1053" s="12" t="s">
        <v>2528</v>
      </c>
      <c r="C1053" s="8" t="s">
        <v>2548</v>
      </c>
      <c r="D1053" s="8" t="s">
        <v>3175</v>
      </c>
      <c r="E1053" s="15" t="s">
        <v>4921</v>
      </c>
    </row>
    <row r="1054" spans="1:5" x14ac:dyDescent="0.25">
      <c r="A1054" s="11" t="s">
        <v>1054</v>
      </c>
      <c r="B1054" s="12" t="s">
        <v>2528</v>
      </c>
      <c r="C1054" s="8" t="s">
        <v>2548</v>
      </c>
      <c r="D1054" s="8" t="s">
        <v>3176</v>
      </c>
      <c r="E1054" s="15" t="s">
        <v>4922</v>
      </c>
    </row>
    <row r="1055" spans="1:5" x14ac:dyDescent="0.25">
      <c r="A1055" s="11" t="s">
        <v>1055</v>
      </c>
      <c r="B1055" s="12" t="s">
        <v>2528</v>
      </c>
      <c r="C1055" s="8" t="s">
        <v>2548</v>
      </c>
      <c r="D1055" s="8"/>
      <c r="E1055" s="15" t="s">
        <v>4923</v>
      </c>
    </row>
    <row r="1056" spans="1:5" x14ac:dyDescent="0.25">
      <c r="A1056" s="11" t="s">
        <v>1056</v>
      </c>
      <c r="B1056" s="12" t="s">
        <v>2528</v>
      </c>
      <c r="C1056" s="8" t="s">
        <v>2548</v>
      </c>
      <c r="D1056" s="8" t="s">
        <v>2653</v>
      </c>
      <c r="E1056" s="15" t="s">
        <v>4924</v>
      </c>
    </row>
    <row r="1057" spans="1:5" x14ac:dyDescent="0.25">
      <c r="A1057" s="11" t="s">
        <v>1057</v>
      </c>
      <c r="B1057" s="12" t="s">
        <v>2528</v>
      </c>
      <c r="C1057" s="8" t="s">
        <v>2548</v>
      </c>
      <c r="D1057" s="8"/>
      <c r="E1057" s="15" t="s">
        <v>4925</v>
      </c>
    </row>
    <row r="1058" spans="1:5" x14ac:dyDescent="0.25">
      <c r="A1058" s="11" t="s">
        <v>1058</v>
      </c>
      <c r="B1058" s="12" t="s">
        <v>2528</v>
      </c>
      <c r="C1058" s="8" t="s">
        <v>2548</v>
      </c>
      <c r="D1058" s="8"/>
      <c r="E1058" s="15" t="s">
        <v>4926</v>
      </c>
    </row>
    <row r="1059" spans="1:5" x14ac:dyDescent="0.25">
      <c r="A1059" s="11" t="s">
        <v>1059</v>
      </c>
      <c r="B1059" s="12" t="s">
        <v>2528</v>
      </c>
      <c r="C1059" s="8" t="s">
        <v>2553</v>
      </c>
      <c r="D1059" s="8" t="s">
        <v>2653</v>
      </c>
      <c r="E1059" s="15" t="s">
        <v>4927</v>
      </c>
    </row>
    <row r="1060" spans="1:5" x14ac:dyDescent="0.25">
      <c r="A1060" s="11" t="s">
        <v>1060</v>
      </c>
      <c r="B1060" s="12" t="s">
        <v>2528</v>
      </c>
      <c r="C1060" s="8" t="s">
        <v>2548</v>
      </c>
      <c r="D1060" s="8" t="s">
        <v>2781</v>
      </c>
      <c r="E1060" s="15" t="s">
        <v>4928</v>
      </c>
    </row>
    <row r="1061" spans="1:5" x14ac:dyDescent="0.25">
      <c r="A1061" s="11" t="s">
        <v>1061</v>
      </c>
      <c r="B1061" s="12" t="s">
        <v>2528</v>
      </c>
      <c r="C1061" s="8" t="s">
        <v>2548</v>
      </c>
      <c r="D1061" s="8"/>
      <c r="E1061" s="15" t="s">
        <v>4929</v>
      </c>
    </row>
    <row r="1062" spans="1:5" x14ac:dyDescent="0.25">
      <c r="A1062" s="11" t="s">
        <v>1062</v>
      </c>
      <c r="B1062" s="12" t="s">
        <v>2528</v>
      </c>
      <c r="C1062" s="8" t="s">
        <v>2548</v>
      </c>
      <c r="D1062" s="8"/>
      <c r="E1062" s="15" t="s">
        <v>4930</v>
      </c>
    </row>
    <row r="1063" spans="1:5" x14ac:dyDescent="0.25">
      <c r="A1063" s="11" t="s">
        <v>1063</v>
      </c>
      <c r="B1063" s="12" t="s">
        <v>2528</v>
      </c>
      <c r="C1063" s="8" t="s">
        <v>2548</v>
      </c>
      <c r="D1063" s="8" t="s">
        <v>3177</v>
      </c>
      <c r="E1063" s="15" t="s">
        <v>4931</v>
      </c>
    </row>
    <row r="1064" spans="1:5" x14ac:dyDescent="0.25">
      <c r="A1064" s="11" t="s">
        <v>1064</v>
      </c>
      <c r="B1064" s="12" t="s">
        <v>2528</v>
      </c>
      <c r="C1064" s="8" t="s">
        <v>2553</v>
      </c>
      <c r="D1064" s="8"/>
      <c r="E1064" s="15" t="s">
        <v>4932</v>
      </c>
    </row>
    <row r="1065" spans="1:5" x14ac:dyDescent="0.25">
      <c r="A1065" s="11" t="s">
        <v>1065</v>
      </c>
      <c r="B1065" s="12" t="s">
        <v>2528</v>
      </c>
      <c r="C1065" s="8" t="s">
        <v>2548</v>
      </c>
      <c r="D1065" s="8" t="s">
        <v>2808</v>
      </c>
      <c r="E1065" s="15" t="s">
        <v>4933</v>
      </c>
    </row>
    <row r="1066" spans="1:5" x14ac:dyDescent="0.25">
      <c r="A1066" s="11" t="s">
        <v>1066</v>
      </c>
      <c r="B1066" s="12" t="s">
        <v>2528</v>
      </c>
      <c r="C1066" s="8" t="s">
        <v>2548</v>
      </c>
      <c r="D1066" s="8"/>
      <c r="E1066" s="15" t="s">
        <v>4934</v>
      </c>
    </row>
    <row r="1067" spans="1:5" x14ac:dyDescent="0.25">
      <c r="A1067" s="11" t="s">
        <v>1067</v>
      </c>
      <c r="B1067" s="12" t="s">
        <v>2528</v>
      </c>
      <c r="C1067" s="8" t="s">
        <v>2548</v>
      </c>
      <c r="D1067" s="8" t="s">
        <v>2807</v>
      </c>
      <c r="E1067" s="15" t="s">
        <v>4935</v>
      </c>
    </row>
    <row r="1068" spans="1:5" x14ac:dyDescent="0.25">
      <c r="A1068" s="11" t="s">
        <v>1068</v>
      </c>
      <c r="B1068" s="12" t="s">
        <v>2528</v>
      </c>
      <c r="C1068" s="8" t="s">
        <v>2548</v>
      </c>
      <c r="D1068" s="8" t="s">
        <v>3178</v>
      </c>
      <c r="E1068" s="15" t="s">
        <v>4936</v>
      </c>
    </row>
    <row r="1069" spans="1:5" x14ac:dyDescent="0.25">
      <c r="A1069" s="11" t="s">
        <v>1069</v>
      </c>
      <c r="B1069" s="12" t="s">
        <v>2528</v>
      </c>
      <c r="C1069" s="8" t="s">
        <v>2548</v>
      </c>
      <c r="D1069" s="8" t="s">
        <v>3179</v>
      </c>
      <c r="E1069" s="15" t="s">
        <v>4937</v>
      </c>
    </row>
    <row r="1070" spans="1:5" x14ac:dyDescent="0.25">
      <c r="A1070" s="11" t="s">
        <v>1070</v>
      </c>
      <c r="B1070" s="12" t="s">
        <v>2528</v>
      </c>
      <c r="C1070" s="8" t="s">
        <v>2548</v>
      </c>
      <c r="D1070" s="8"/>
      <c r="E1070" s="15" t="s">
        <v>4938</v>
      </c>
    </row>
    <row r="1071" spans="1:5" x14ac:dyDescent="0.25">
      <c r="A1071" s="11" t="s">
        <v>1071</v>
      </c>
      <c r="B1071" s="12" t="s">
        <v>2528</v>
      </c>
      <c r="C1071" s="8" t="s">
        <v>2548</v>
      </c>
      <c r="D1071" s="8"/>
      <c r="E1071" s="15" t="s">
        <v>4939</v>
      </c>
    </row>
    <row r="1072" spans="1:5" x14ac:dyDescent="0.25">
      <c r="A1072" s="11" t="s">
        <v>1072</v>
      </c>
      <c r="B1072" s="12" t="s">
        <v>2528</v>
      </c>
      <c r="C1072" s="8" t="s">
        <v>2548</v>
      </c>
      <c r="D1072" s="8" t="s">
        <v>3180</v>
      </c>
      <c r="E1072" s="15" t="s">
        <v>4940</v>
      </c>
    </row>
    <row r="1073" spans="1:5" x14ac:dyDescent="0.25">
      <c r="A1073" s="11" t="s">
        <v>1073</v>
      </c>
      <c r="B1073" s="12" t="s">
        <v>2528</v>
      </c>
      <c r="C1073" s="8" t="s">
        <v>2548</v>
      </c>
      <c r="D1073" s="8"/>
      <c r="E1073" s="15" t="s">
        <v>4941</v>
      </c>
    </row>
    <row r="1074" spans="1:5" x14ac:dyDescent="0.25">
      <c r="A1074" s="11" t="s">
        <v>1074</v>
      </c>
      <c r="B1074" s="12" t="s">
        <v>2528</v>
      </c>
      <c r="C1074" s="8" t="s">
        <v>2548</v>
      </c>
      <c r="D1074" s="8"/>
      <c r="E1074" s="15" t="s">
        <v>4942</v>
      </c>
    </row>
    <row r="1075" spans="1:5" x14ac:dyDescent="0.25">
      <c r="A1075" s="11" t="s">
        <v>1075</v>
      </c>
      <c r="B1075" s="12" t="s">
        <v>2528</v>
      </c>
      <c r="C1075" s="8" t="s">
        <v>2548</v>
      </c>
      <c r="D1075" s="8"/>
      <c r="E1075" s="15" t="s">
        <v>4943</v>
      </c>
    </row>
    <row r="1076" spans="1:5" x14ac:dyDescent="0.25">
      <c r="A1076" s="11" t="s">
        <v>1076</v>
      </c>
      <c r="B1076" s="12" t="s">
        <v>2528</v>
      </c>
      <c r="C1076" s="8" t="s">
        <v>2548</v>
      </c>
      <c r="D1076" s="8"/>
      <c r="E1076" s="15" t="s">
        <v>4944</v>
      </c>
    </row>
    <row r="1077" spans="1:5" x14ac:dyDescent="0.25">
      <c r="A1077" s="11" t="s">
        <v>1077</v>
      </c>
      <c r="B1077" s="12" t="s">
        <v>2528</v>
      </c>
      <c r="C1077" s="8" t="s">
        <v>2548</v>
      </c>
      <c r="D1077" s="8" t="s">
        <v>3065</v>
      </c>
      <c r="E1077" s="15" t="s">
        <v>4945</v>
      </c>
    </row>
    <row r="1078" spans="1:5" x14ac:dyDescent="0.25">
      <c r="A1078" s="11" t="s">
        <v>1078</v>
      </c>
      <c r="B1078" s="12" t="s">
        <v>2528</v>
      </c>
      <c r="C1078" s="8" t="s">
        <v>2557</v>
      </c>
      <c r="D1078" s="8" t="s">
        <v>3181</v>
      </c>
      <c r="E1078" s="15" t="s">
        <v>5508</v>
      </c>
    </row>
    <row r="1079" spans="1:5" x14ac:dyDescent="0.25">
      <c r="A1079" s="11" t="s">
        <v>1079</v>
      </c>
      <c r="B1079" s="12" t="s">
        <v>2528</v>
      </c>
      <c r="C1079" s="8" t="s">
        <v>2554</v>
      </c>
      <c r="D1079" s="8" t="s">
        <v>3182</v>
      </c>
      <c r="E1079" s="15" t="s">
        <v>5509</v>
      </c>
    </row>
    <row r="1080" spans="1:5" x14ac:dyDescent="0.25">
      <c r="A1080" s="11" t="s">
        <v>1080</v>
      </c>
      <c r="B1080" s="12" t="s">
        <v>2528</v>
      </c>
      <c r="C1080" s="8" t="s">
        <v>2558</v>
      </c>
      <c r="D1080" s="8" t="s">
        <v>3183</v>
      </c>
      <c r="E1080" s="15" t="s">
        <v>4946</v>
      </c>
    </row>
    <row r="1081" spans="1:5" x14ac:dyDescent="0.25">
      <c r="A1081" s="11" t="s">
        <v>1081</v>
      </c>
      <c r="B1081" s="12" t="s">
        <v>2528</v>
      </c>
      <c r="C1081" s="8" t="s">
        <v>2548</v>
      </c>
      <c r="D1081" s="8" t="s">
        <v>2807</v>
      </c>
      <c r="E1081" s="15" t="s">
        <v>4947</v>
      </c>
    </row>
    <row r="1082" spans="1:5" x14ac:dyDescent="0.25">
      <c r="A1082" s="11" t="s">
        <v>1082</v>
      </c>
      <c r="B1082" s="12" t="s">
        <v>2528</v>
      </c>
      <c r="C1082" s="8" t="s">
        <v>2548</v>
      </c>
      <c r="D1082" s="8"/>
      <c r="E1082" s="15" t="s">
        <v>4948</v>
      </c>
    </row>
    <row r="1083" spans="1:5" x14ac:dyDescent="0.25">
      <c r="A1083" s="11" t="s">
        <v>1083</v>
      </c>
      <c r="B1083" s="12" t="s">
        <v>2528</v>
      </c>
      <c r="C1083" s="8" t="s">
        <v>2548</v>
      </c>
      <c r="D1083" s="8" t="s">
        <v>3071</v>
      </c>
      <c r="E1083" s="15" t="s">
        <v>4949</v>
      </c>
    </row>
    <row r="1084" spans="1:5" x14ac:dyDescent="0.25">
      <c r="A1084" s="11" t="s">
        <v>1084</v>
      </c>
      <c r="B1084" s="12" t="s">
        <v>2528</v>
      </c>
      <c r="C1084" s="8" t="s">
        <v>2548</v>
      </c>
      <c r="D1084" s="8" t="s">
        <v>3184</v>
      </c>
      <c r="E1084" s="15" t="s">
        <v>4950</v>
      </c>
    </row>
    <row r="1085" spans="1:5" x14ac:dyDescent="0.25">
      <c r="A1085" s="11" t="s">
        <v>1085</v>
      </c>
      <c r="B1085" s="12" t="s">
        <v>2528</v>
      </c>
      <c r="C1085" s="8" t="s">
        <v>2548</v>
      </c>
      <c r="D1085" s="8" t="s">
        <v>3185</v>
      </c>
      <c r="E1085" s="15" t="s">
        <v>4951</v>
      </c>
    </row>
    <row r="1086" spans="1:5" x14ac:dyDescent="0.25">
      <c r="A1086" s="11" t="s">
        <v>1086</v>
      </c>
      <c r="B1086" s="12" t="s">
        <v>2528</v>
      </c>
      <c r="C1086" s="8" t="s">
        <v>2548</v>
      </c>
      <c r="D1086" s="8" t="s">
        <v>3186</v>
      </c>
      <c r="E1086" s="15" t="s">
        <v>4952</v>
      </c>
    </row>
    <row r="1087" spans="1:5" x14ac:dyDescent="0.25">
      <c r="A1087" s="11" t="s">
        <v>1087</v>
      </c>
      <c r="B1087" s="12" t="s">
        <v>2528</v>
      </c>
      <c r="C1087" s="8" t="s">
        <v>2548</v>
      </c>
      <c r="D1087" s="8" t="s">
        <v>3187</v>
      </c>
      <c r="E1087" s="15" t="s">
        <v>4953</v>
      </c>
    </row>
    <row r="1088" spans="1:5" x14ac:dyDescent="0.25">
      <c r="A1088" s="11" t="s">
        <v>1088</v>
      </c>
      <c r="B1088" s="12" t="s">
        <v>2528</v>
      </c>
      <c r="C1088" s="8" t="s">
        <v>2559</v>
      </c>
      <c r="D1088" s="8" t="s">
        <v>3188</v>
      </c>
      <c r="E1088" s="15" t="s">
        <v>4954</v>
      </c>
    </row>
    <row r="1089" spans="1:5" x14ac:dyDescent="0.25">
      <c r="A1089" s="11" t="s">
        <v>1089</v>
      </c>
      <c r="B1089" s="12" t="s">
        <v>2528</v>
      </c>
      <c r="C1089" s="8" t="s">
        <v>2560</v>
      </c>
      <c r="D1089" s="8" t="s">
        <v>3189</v>
      </c>
      <c r="E1089" s="15" t="s">
        <v>4955</v>
      </c>
    </row>
    <row r="1090" spans="1:5" x14ac:dyDescent="0.25">
      <c r="A1090" s="11" t="s">
        <v>1090</v>
      </c>
      <c r="B1090" s="12" t="s">
        <v>2528</v>
      </c>
      <c r="C1090" s="8" t="s">
        <v>2561</v>
      </c>
      <c r="D1090" s="8" t="s">
        <v>3190</v>
      </c>
      <c r="E1090" s="15" t="s">
        <v>4956</v>
      </c>
    </row>
    <row r="1091" spans="1:5" x14ac:dyDescent="0.25">
      <c r="A1091" s="11" t="s">
        <v>1091</v>
      </c>
      <c r="B1091" s="12" t="s">
        <v>2528</v>
      </c>
      <c r="C1091" s="8" t="s">
        <v>2561</v>
      </c>
      <c r="D1091" s="8" t="s">
        <v>3058</v>
      </c>
      <c r="E1091" s="15" t="s">
        <v>4957</v>
      </c>
    </row>
    <row r="1092" spans="1:5" x14ac:dyDescent="0.25">
      <c r="A1092" s="11" t="s">
        <v>1092</v>
      </c>
      <c r="B1092" s="12" t="s">
        <v>2528</v>
      </c>
      <c r="C1092" s="8" t="s">
        <v>2562</v>
      </c>
      <c r="D1092" s="8" t="s">
        <v>3191</v>
      </c>
      <c r="E1092" s="15" t="s">
        <v>4958</v>
      </c>
    </row>
    <row r="1093" spans="1:5" x14ac:dyDescent="0.25">
      <c r="A1093" s="11" t="s">
        <v>1093</v>
      </c>
      <c r="B1093" s="12" t="s">
        <v>2528</v>
      </c>
      <c r="C1093" s="8" t="s">
        <v>2562</v>
      </c>
      <c r="D1093" s="8" t="s">
        <v>3192</v>
      </c>
      <c r="E1093" s="15" t="s">
        <v>4959</v>
      </c>
    </row>
    <row r="1094" spans="1:5" x14ac:dyDescent="0.25">
      <c r="A1094" s="11" t="s">
        <v>1094</v>
      </c>
      <c r="B1094" s="12" t="s">
        <v>2528</v>
      </c>
      <c r="C1094" s="8" t="s">
        <v>2563</v>
      </c>
      <c r="D1094" s="8" t="s">
        <v>3193</v>
      </c>
      <c r="E1094" s="15" t="s">
        <v>4960</v>
      </c>
    </row>
    <row r="1095" spans="1:5" x14ac:dyDescent="0.25">
      <c r="A1095" s="11" t="s">
        <v>1095</v>
      </c>
      <c r="B1095" s="12" t="s">
        <v>2528</v>
      </c>
      <c r="C1095" s="8" t="s">
        <v>2564</v>
      </c>
      <c r="D1095" s="8" t="s">
        <v>3194</v>
      </c>
      <c r="E1095" s="15" t="s">
        <v>4961</v>
      </c>
    </row>
    <row r="1096" spans="1:5" x14ac:dyDescent="0.25">
      <c r="A1096" s="11" t="s">
        <v>1096</v>
      </c>
      <c r="B1096" s="12" t="s">
        <v>2528</v>
      </c>
      <c r="C1096" s="8" t="s">
        <v>2563</v>
      </c>
      <c r="D1096" s="8" t="s">
        <v>2856</v>
      </c>
      <c r="E1096" s="15" t="s">
        <v>4962</v>
      </c>
    </row>
    <row r="1097" spans="1:5" x14ac:dyDescent="0.25">
      <c r="A1097" s="11" t="s">
        <v>1097</v>
      </c>
      <c r="B1097" s="12" t="s">
        <v>2528</v>
      </c>
      <c r="C1097" s="8" t="s">
        <v>2563</v>
      </c>
      <c r="D1097" s="8" t="s">
        <v>3195</v>
      </c>
      <c r="E1097" s="15" t="s">
        <v>4963</v>
      </c>
    </row>
    <row r="1098" spans="1:5" x14ac:dyDescent="0.25">
      <c r="A1098" s="11" t="s">
        <v>1098</v>
      </c>
      <c r="B1098" s="12" t="s">
        <v>2528</v>
      </c>
      <c r="C1098" s="8" t="s">
        <v>2563</v>
      </c>
      <c r="D1098" s="8" t="s">
        <v>2705</v>
      </c>
      <c r="E1098" s="15" t="s">
        <v>4964</v>
      </c>
    </row>
    <row r="1099" spans="1:5" x14ac:dyDescent="0.25">
      <c r="A1099" s="11" t="s">
        <v>1099</v>
      </c>
      <c r="B1099" s="12" t="s">
        <v>2528</v>
      </c>
      <c r="C1099" s="8" t="s">
        <v>2563</v>
      </c>
      <c r="D1099" s="8" t="s">
        <v>2856</v>
      </c>
      <c r="E1099" s="15" t="s">
        <v>5510</v>
      </c>
    </row>
    <row r="1100" spans="1:5" x14ac:dyDescent="0.25">
      <c r="A1100" s="11" t="s">
        <v>1100</v>
      </c>
      <c r="B1100" s="12" t="s">
        <v>2528</v>
      </c>
      <c r="C1100" s="8" t="s">
        <v>2555</v>
      </c>
      <c r="D1100" s="8"/>
      <c r="E1100" s="15" t="s">
        <v>4965</v>
      </c>
    </row>
    <row r="1101" spans="1:5" x14ac:dyDescent="0.25">
      <c r="A1101" s="11" t="s">
        <v>1101</v>
      </c>
      <c r="B1101" s="12" t="s">
        <v>2528</v>
      </c>
      <c r="C1101" s="8" t="s">
        <v>2555</v>
      </c>
      <c r="D1101" s="8" t="s">
        <v>3196</v>
      </c>
      <c r="E1101" s="15" t="s">
        <v>4966</v>
      </c>
    </row>
    <row r="1102" spans="1:5" x14ac:dyDescent="0.25">
      <c r="A1102" s="11" t="s">
        <v>1102</v>
      </c>
      <c r="B1102" s="12" t="s">
        <v>2528</v>
      </c>
      <c r="C1102" s="8" t="s">
        <v>2555</v>
      </c>
      <c r="D1102" s="8" t="s">
        <v>3197</v>
      </c>
      <c r="E1102" s="15" t="s">
        <v>4967</v>
      </c>
    </row>
    <row r="1103" spans="1:5" x14ac:dyDescent="0.25">
      <c r="A1103" s="11" t="s">
        <v>1103</v>
      </c>
      <c r="B1103" s="12" t="s">
        <v>2528</v>
      </c>
      <c r="C1103" s="8" t="s">
        <v>2555</v>
      </c>
      <c r="D1103" s="8" t="s">
        <v>3125</v>
      </c>
      <c r="E1103" s="15" t="s">
        <v>4968</v>
      </c>
    </row>
    <row r="1104" spans="1:5" x14ac:dyDescent="0.25">
      <c r="A1104" s="11" t="s">
        <v>1104</v>
      </c>
      <c r="B1104" s="12" t="s">
        <v>2528</v>
      </c>
      <c r="C1104" s="8" t="s">
        <v>2551</v>
      </c>
      <c r="D1104" s="8" t="s">
        <v>3198</v>
      </c>
      <c r="E1104" s="15" t="s">
        <v>4969</v>
      </c>
    </row>
    <row r="1105" spans="1:5" x14ac:dyDescent="0.25">
      <c r="A1105" s="11" t="s">
        <v>1105</v>
      </c>
      <c r="B1105" s="12" t="s">
        <v>2528</v>
      </c>
      <c r="C1105" s="8" t="s">
        <v>2561</v>
      </c>
      <c r="D1105" s="8" t="s">
        <v>3199</v>
      </c>
      <c r="E1105" s="15" t="s">
        <v>4970</v>
      </c>
    </row>
    <row r="1106" spans="1:5" x14ac:dyDescent="0.25">
      <c r="A1106" s="11" t="s">
        <v>1106</v>
      </c>
      <c r="B1106" s="12" t="s">
        <v>2528</v>
      </c>
      <c r="C1106" s="8" t="s">
        <v>2565</v>
      </c>
      <c r="D1106" s="8" t="s">
        <v>3200</v>
      </c>
      <c r="E1106" s="15" t="s">
        <v>4971</v>
      </c>
    </row>
    <row r="1107" spans="1:5" x14ac:dyDescent="0.25">
      <c r="A1107" s="11" t="s">
        <v>1107</v>
      </c>
      <c r="B1107" s="12" t="s">
        <v>2528</v>
      </c>
      <c r="C1107" s="8" t="s">
        <v>2563</v>
      </c>
      <c r="D1107" s="8" t="s">
        <v>3201</v>
      </c>
      <c r="E1107" s="15" t="s">
        <v>4972</v>
      </c>
    </row>
    <row r="1108" spans="1:5" x14ac:dyDescent="0.25">
      <c r="A1108" s="11" t="s">
        <v>1108</v>
      </c>
      <c r="B1108" s="12" t="s">
        <v>2528</v>
      </c>
      <c r="C1108" s="8" t="s">
        <v>2561</v>
      </c>
      <c r="D1108" s="8" t="s">
        <v>3202</v>
      </c>
      <c r="E1108" s="15" t="s">
        <v>4973</v>
      </c>
    </row>
    <row r="1109" spans="1:5" x14ac:dyDescent="0.25">
      <c r="A1109" s="11" t="s">
        <v>1109</v>
      </c>
      <c r="B1109" s="12" t="s">
        <v>2528</v>
      </c>
      <c r="C1109" s="8" t="s">
        <v>2561</v>
      </c>
      <c r="D1109" s="8" t="s">
        <v>3203</v>
      </c>
      <c r="E1109" s="15" t="s">
        <v>4974</v>
      </c>
    </row>
    <row r="1110" spans="1:5" x14ac:dyDescent="0.25">
      <c r="A1110" s="11" t="s">
        <v>1110</v>
      </c>
      <c r="B1110" s="12" t="s">
        <v>2528</v>
      </c>
      <c r="C1110" s="8" t="s">
        <v>2560</v>
      </c>
      <c r="D1110" s="8" t="s">
        <v>3204</v>
      </c>
      <c r="E1110" s="15" t="s">
        <v>4975</v>
      </c>
    </row>
    <row r="1111" spans="1:5" x14ac:dyDescent="0.25">
      <c r="A1111" s="11" t="s">
        <v>1111</v>
      </c>
      <c r="B1111" s="12" t="s">
        <v>2528</v>
      </c>
      <c r="C1111" s="8" t="s">
        <v>2566</v>
      </c>
      <c r="D1111" s="8" t="s">
        <v>3205</v>
      </c>
      <c r="E1111" s="15" t="s">
        <v>4976</v>
      </c>
    </row>
    <row r="1112" spans="1:5" x14ac:dyDescent="0.25">
      <c r="A1112" s="11" t="s">
        <v>1112</v>
      </c>
      <c r="B1112" s="12" t="s">
        <v>2528</v>
      </c>
      <c r="C1112" s="8" t="s">
        <v>2566</v>
      </c>
      <c r="D1112" s="8" t="s">
        <v>3206</v>
      </c>
      <c r="E1112" s="15" t="s">
        <v>4977</v>
      </c>
    </row>
    <row r="1113" spans="1:5" x14ac:dyDescent="0.25">
      <c r="A1113" s="11" t="s">
        <v>1113</v>
      </c>
      <c r="B1113" s="12" t="s">
        <v>2528</v>
      </c>
      <c r="C1113" s="8" t="s">
        <v>2566</v>
      </c>
      <c r="D1113" s="8" t="s">
        <v>3207</v>
      </c>
      <c r="E1113" s="15" t="s">
        <v>4978</v>
      </c>
    </row>
    <row r="1114" spans="1:5" x14ac:dyDescent="0.25">
      <c r="A1114" s="11" t="s">
        <v>1114</v>
      </c>
      <c r="B1114" s="12" t="s">
        <v>2528</v>
      </c>
      <c r="C1114" s="8" t="s">
        <v>2566</v>
      </c>
      <c r="D1114" s="8" t="s">
        <v>3208</v>
      </c>
      <c r="E1114" s="15" t="s">
        <v>4979</v>
      </c>
    </row>
    <row r="1115" spans="1:5" x14ac:dyDescent="0.25">
      <c r="A1115" s="11" t="s">
        <v>1115</v>
      </c>
      <c r="B1115" s="12" t="s">
        <v>2528</v>
      </c>
      <c r="C1115" s="8" t="s">
        <v>2566</v>
      </c>
      <c r="D1115" s="8" t="s">
        <v>3050</v>
      </c>
      <c r="E1115" s="15" t="s">
        <v>4980</v>
      </c>
    </row>
    <row r="1116" spans="1:5" x14ac:dyDescent="0.25">
      <c r="A1116" s="11" t="s">
        <v>1116</v>
      </c>
      <c r="B1116" s="12" t="s">
        <v>2528</v>
      </c>
      <c r="C1116" s="8" t="s">
        <v>2559</v>
      </c>
      <c r="D1116" s="8"/>
      <c r="E1116" s="15" t="s">
        <v>4981</v>
      </c>
    </row>
    <row r="1117" spans="1:5" x14ac:dyDescent="0.25">
      <c r="A1117" s="11" t="s">
        <v>1117</v>
      </c>
      <c r="B1117" s="12" t="s">
        <v>2528</v>
      </c>
      <c r="C1117" s="8" t="s">
        <v>2559</v>
      </c>
      <c r="D1117" s="8"/>
      <c r="E1117" s="15" t="s">
        <v>4982</v>
      </c>
    </row>
    <row r="1118" spans="1:5" x14ac:dyDescent="0.25">
      <c r="A1118" s="11" t="s">
        <v>1118</v>
      </c>
      <c r="B1118" s="12" t="s">
        <v>2528</v>
      </c>
      <c r="C1118" s="8" t="s">
        <v>2560</v>
      </c>
      <c r="D1118" s="8"/>
      <c r="E1118" s="15" t="s">
        <v>4983</v>
      </c>
    </row>
    <row r="1119" spans="1:5" x14ac:dyDescent="0.25">
      <c r="A1119" s="11" t="s">
        <v>1119</v>
      </c>
      <c r="B1119" s="12" t="s">
        <v>2528</v>
      </c>
      <c r="C1119" s="8" t="s">
        <v>2567</v>
      </c>
      <c r="D1119" s="8"/>
      <c r="E1119" s="15" t="s">
        <v>4984</v>
      </c>
    </row>
    <row r="1120" spans="1:5" x14ac:dyDescent="0.25">
      <c r="A1120" s="11" t="s">
        <v>1120</v>
      </c>
      <c r="B1120" s="12" t="s">
        <v>2528</v>
      </c>
      <c r="C1120" s="8" t="s">
        <v>2564</v>
      </c>
      <c r="D1120" s="8"/>
      <c r="E1120" s="15" t="s">
        <v>4985</v>
      </c>
    </row>
    <row r="1121" spans="1:5" x14ac:dyDescent="0.25">
      <c r="A1121" s="11" t="s">
        <v>1121</v>
      </c>
      <c r="B1121" s="12" t="s">
        <v>2528</v>
      </c>
      <c r="C1121" s="8" t="s">
        <v>2564</v>
      </c>
      <c r="D1121" s="8"/>
      <c r="E1121" s="15" t="s">
        <v>4986</v>
      </c>
    </row>
    <row r="1122" spans="1:5" x14ac:dyDescent="0.25">
      <c r="A1122" s="11" t="s">
        <v>1122</v>
      </c>
      <c r="B1122" s="12" t="s">
        <v>2528</v>
      </c>
      <c r="C1122" s="8" t="s">
        <v>2568</v>
      </c>
      <c r="D1122" s="8" t="s">
        <v>3209</v>
      </c>
      <c r="E1122" s="15" t="s">
        <v>4987</v>
      </c>
    </row>
    <row r="1123" spans="1:5" x14ac:dyDescent="0.25">
      <c r="A1123" s="11" t="s">
        <v>1123</v>
      </c>
      <c r="B1123" s="12" t="s">
        <v>2528</v>
      </c>
      <c r="C1123" s="8" t="s">
        <v>2560</v>
      </c>
      <c r="D1123" s="8" t="s">
        <v>3210</v>
      </c>
      <c r="E1123" s="15" t="s">
        <v>4988</v>
      </c>
    </row>
    <row r="1124" spans="1:5" x14ac:dyDescent="0.25">
      <c r="A1124" s="11" t="s">
        <v>1124</v>
      </c>
      <c r="B1124" s="12" t="s">
        <v>2528</v>
      </c>
      <c r="C1124" s="8" t="s">
        <v>2564</v>
      </c>
      <c r="D1124" s="8" t="s">
        <v>3211</v>
      </c>
      <c r="E1124" s="15" t="s">
        <v>4989</v>
      </c>
    </row>
    <row r="1125" spans="1:5" x14ac:dyDescent="0.25">
      <c r="A1125" s="11" t="s">
        <v>1125</v>
      </c>
      <c r="B1125" s="12" t="s">
        <v>2528</v>
      </c>
      <c r="C1125" s="8" t="s">
        <v>2561</v>
      </c>
      <c r="D1125" s="8" t="s">
        <v>3212</v>
      </c>
      <c r="E1125" s="15" t="s">
        <v>4990</v>
      </c>
    </row>
    <row r="1126" spans="1:5" x14ac:dyDescent="0.25">
      <c r="A1126" s="11" t="s">
        <v>1126</v>
      </c>
      <c r="B1126" s="12" t="s">
        <v>2528</v>
      </c>
      <c r="C1126" s="8" t="s">
        <v>2560</v>
      </c>
      <c r="D1126" s="8" t="s">
        <v>3213</v>
      </c>
      <c r="E1126" s="15" t="s">
        <v>4991</v>
      </c>
    </row>
    <row r="1127" spans="1:5" x14ac:dyDescent="0.25">
      <c r="A1127" s="11" t="s">
        <v>1127</v>
      </c>
      <c r="B1127" s="12" t="s">
        <v>2528</v>
      </c>
      <c r="C1127" s="8" t="s">
        <v>2564</v>
      </c>
      <c r="D1127" s="8" t="s">
        <v>3183</v>
      </c>
      <c r="E1127" s="15" t="s">
        <v>4992</v>
      </c>
    </row>
    <row r="1128" spans="1:5" x14ac:dyDescent="0.25">
      <c r="A1128" s="11" t="s">
        <v>1128</v>
      </c>
      <c r="B1128" s="12" t="s">
        <v>2528</v>
      </c>
      <c r="C1128" s="8" t="s">
        <v>2560</v>
      </c>
      <c r="D1128" s="8"/>
      <c r="E1128" s="15" t="s">
        <v>4993</v>
      </c>
    </row>
    <row r="1129" spans="1:5" x14ac:dyDescent="0.25">
      <c r="A1129" s="11" t="s">
        <v>1129</v>
      </c>
      <c r="B1129" s="12" t="s">
        <v>2528</v>
      </c>
      <c r="C1129" s="8" t="s">
        <v>2569</v>
      </c>
      <c r="D1129" s="8"/>
      <c r="E1129" s="15" t="s">
        <v>4994</v>
      </c>
    </row>
    <row r="1130" spans="1:5" x14ac:dyDescent="0.25">
      <c r="A1130" s="11" t="s">
        <v>1130</v>
      </c>
      <c r="B1130" s="12" t="s">
        <v>2528</v>
      </c>
      <c r="C1130" s="8" t="s">
        <v>2561</v>
      </c>
      <c r="D1130" s="8"/>
      <c r="E1130" s="15" t="s">
        <v>4995</v>
      </c>
    </row>
    <row r="1131" spans="1:5" x14ac:dyDescent="0.25">
      <c r="A1131" s="11" t="s">
        <v>1131</v>
      </c>
      <c r="B1131" s="12" t="s">
        <v>2528</v>
      </c>
      <c r="C1131" s="8" t="s">
        <v>2533</v>
      </c>
      <c r="D1131" s="8"/>
      <c r="E1131" s="15" t="s">
        <v>4996</v>
      </c>
    </row>
    <row r="1132" spans="1:5" x14ac:dyDescent="0.25">
      <c r="A1132" s="11" t="s">
        <v>1132</v>
      </c>
      <c r="B1132" s="12" t="s">
        <v>2528</v>
      </c>
      <c r="C1132" s="8" t="s">
        <v>2570</v>
      </c>
      <c r="D1132" s="8"/>
      <c r="E1132" s="15" t="s">
        <v>5511</v>
      </c>
    </row>
    <row r="1133" spans="1:5" x14ac:dyDescent="0.25">
      <c r="A1133" s="11" t="s">
        <v>1133</v>
      </c>
      <c r="B1133" s="12" t="s">
        <v>2528</v>
      </c>
      <c r="C1133" s="8" t="s">
        <v>2558</v>
      </c>
      <c r="D1133" s="8" t="s">
        <v>3214</v>
      </c>
      <c r="E1133" s="15" t="s">
        <v>4997</v>
      </c>
    </row>
    <row r="1134" spans="1:5" x14ac:dyDescent="0.25">
      <c r="A1134" s="11" t="s">
        <v>1134</v>
      </c>
      <c r="B1134" s="12" t="s">
        <v>2528</v>
      </c>
      <c r="C1134" s="8" t="s">
        <v>2571</v>
      </c>
      <c r="D1134" s="8" t="s">
        <v>3215</v>
      </c>
      <c r="E1134" s="15" t="s">
        <v>4998</v>
      </c>
    </row>
    <row r="1135" spans="1:5" x14ac:dyDescent="0.25">
      <c r="A1135" s="11" t="s">
        <v>1135</v>
      </c>
      <c r="B1135" s="12" t="s">
        <v>2528</v>
      </c>
      <c r="C1135" s="8" t="s">
        <v>2566</v>
      </c>
      <c r="D1135" s="8" t="s">
        <v>3216</v>
      </c>
      <c r="E1135" s="15" t="s">
        <v>4999</v>
      </c>
    </row>
    <row r="1136" spans="1:5" x14ac:dyDescent="0.25">
      <c r="A1136" s="11" t="s">
        <v>1136</v>
      </c>
      <c r="B1136" s="12" t="s">
        <v>2528</v>
      </c>
      <c r="C1136" s="8" t="s">
        <v>2572</v>
      </c>
      <c r="D1136" s="8" t="s">
        <v>2652</v>
      </c>
      <c r="E1136" s="15" t="s">
        <v>5512</v>
      </c>
    </row>
    <row r="1137" spans="1:5" x14ac:dyDescent="0.25">
      <c r="A1137" s="11" t="s">
        <v>1137</v>
      </c>
      <c r="B1137" s="12" t="s">
        <v>2528</v>
      </c>
      <c r="C1137" s="8" t="s">
        <v>2566</v>
      </c>
      <c r="D1137" s="8" t="s">
        <v>2996</v>
      </c>
      <c r="E1137" s="15" t="s">
        <v>5000</v>
      </c>
    </row>
    <row r="1138" spans="1:5" x14ac:dyDescent="0.25">
      <c r="A1138" s="11" t="s">
        <v>1138</v>
      </c>
      <c r="B1138" s="12" t="s">
        <v>2528</v>
      </c>
      <c r="C1138" s="8" t="s">
        <v>2566</v>
      </c>
      <c r="D1138" s="8" t="s">
        <v>3032</v>
      </c>
      <c r="E1138" s="15" t="s">
        <v>5001</v>
      </c>
    </row>
    <row r="1139" spans="1:5" x14ac:dyDescent="0.25">
      <c r="A1139" s="11" t="s">
        <v>1139</v>
      </c>
      <c r="B1139" s="12" t="s">
        <v>2528</v>
      </c>
      <c r="C1139" s="8" t="s">
        <v>2566</v>
      </c>
      <c r="D1139" s="8" t="s">
        <v>3217</v>
      </c>
      <c r="E1139" s="15" t="s">
        <v>5002</v>
      </c>
    </row>
    <row r="1140" spans="1:5" x14ac:dyDescent="0.25">
      <c r="A1140" s="11" t="s">
        <v>1140</v>
      </c>
      <c r="B1140" s="12" t="s">
        <v>2528</v>
      </c>
      <c r="C1140" s="8" t="s">
        <v>2566</v>
      </c>
      <c r="D1140" s="8" t="s">
        <v>2708</v>
      </c>
      <c r="E1140" s="15" t="s">
        <v>5003</v>
      </c>
    </row>
    <row r="1141" spans="1:5" x14ac:dyDescent="0.25">
      <c r="A1141" s="11" t="s">
        <v>1141</v>
      </c>
      <c r="B1141" s="12" t="s">
        <v>2528</v>
      </c>
      <c r="C1141" s="8" t="s">
        <v>2566</v>
      </c>
      <c r="D1141" s="8" t="s">
        <v>3218</v>
      </c>
      <c r="E1141" s="15" t="s">
        <v>5004</v>
      </c>
    </row>
    <row r="1142" spans="1:5" x14ac:dyDescent="0.25">
      <c r="A1142" s="11" t="s">
        <v>1142</v>
      </c>
      <c r="B1142" s="12" t="s">
        <v>2528</v>
      </c>
      <c r="C1142" s="8" t="s">
        <v>2566</v>
      </c>
      <c r="D1142" s="8" t="s">
        <v>3219</v>
      </c>
      <c r="E1142" s="15" t="s">
        <v>5005</v>
      </c>
    </row>
    <row r="1143" spans="1:5" x14ac:dyDescent="0.25">
      <c r="A1143" s="11" t="s">
        <v>1143</v>
      </c>
      <c r="B1143" s="12" t="s">
        <v>2528</v>
      </c>
      <c r="C1143" s="8" t="s">
        <v>2566</v>
      </c>
      <c r="D1143" s="8" t="s">
        <v>3111</v>
      </c>
      <c r="E1143" s="15" t="s">
        <v>5006</v>
      </c>
    </row>
    <row r="1144" spans="1:5" x14ac:dyDescent="0.25">
      <c r="A1144" s="11" t="s">
        <v>1144</v>
      </c>
      <c r="B1144" s="12" t="s">
        <v>2528</v>
      </c>
      <c r="C1144" s="8" t="s">
        <v>2566</v>
      </c>
      <c r="D1144" s="8" t="s">
        <v>3220</v>
      </c>
      <c r="E1144" s="15" t="s">
        <v>5007</v>
      </c>
    </row>
    <row r="1145" spans="1:5" x14ac:dyDescent="0.25">
      <c r="A1145" s="11" t="s">
        <v>1145</v>
      </c>
      <c r="B1145" s="12" t="s">
        <v>2528</v>
      </c>
      <c r="C1145" s="8" t="s">
        <v>2566</v>
      </c>
      <c r="D1145" s="8" t="s">
        <v>3194</v>
      </c>
      <c r="E1145" s="15" t="s">
        <v>5008</v>
      </c>
    </row>
    <row r="1146" spans="1:5" x14ac:dyDescent="0.25">
      <c r="A1146" s="11" t="s">
        <v>1146</v>
      </c>
      <c r="B1146" s="12" t="s">
        <v>2528</v>
      </c>
      <c r="C1146" s="8" t="s">
        <v>2566</v>
      </c>
      <c r="D1146" s="8" t="s">
        <v>3221</v>
      </c>
      <c r="E1146" s="15" t="s">
        <v>5009</v>
      </c>
    </row>
    <row r="1147" spans="1:5" x14ac:dyDescent="0.25">
      <c r="A1147" s="11" t="s">
        <v>1147</v>
      </c>
      <c r="B1147" s="12" t="s">
        <v>2528</v>
      </c>
      <c r="C1147" s="8" t="s">
        <v>2566</v>
      </c>
      <c r="D1147" s="8" t="s">
        <v>3222</v>
      </c>
      <c r="E1147" s="15" t="s">
        <v>5010</v>
      </c>
    </row>
    <row r="1148" spans="1:5" x14ac:dyDescent="0.25">
      <c r="A1148" s="11" t="s">
        <v>1148</v>
      </c>
      <c r="B1148" s="12" t="s">
        <v>2528</v>
      </c>
      <c r="C1148" s="8" t="s">
        <v>2566</v>
      </c>
      <c r="D1148" s="8" t="s">
        <v>2991</v>
      </c>
      <c r="E1148" s="15" t="s">
        <v>5011</v>
      </c>
    </row>
    <row r="1149" spans="1:5" x14ac:dyDescent="0.25">
      <c r="A1149" s="11" t="s">
        <v>1149</v>
      </c>
      <c r="B1149" s="12" t="s">
        <v>2528</v>
      </c>
      <c r="C1149" s="8" t="s">
        <v>2566</v>
      </c>
      <c r="D1149" s="8" t="s">
        <v>2994</v>
      </c>
      <c r="E1149" s="15" t="s">
        <v>5012</v>
      </c>
    </row>
    <row r="1150" spans="1:5" x14ac:dyDescent="0.25">
      <c r="A1150" s="11" t="s">
        <v>1150</v>
      </c>
      <c r="B1150" s="12" t="s">
        <v>2528</v>
      </c>
      <c r="C1150" s="8" t="s">
        <v>2566</v>
      </c>
      <c r="D1150" s="8" t="s">
        <v>3223</v>
      </c>
      <c r="E1150" s="15" t="s">
        <v>5013</v>
      </c>
    </row>
    <row r="1151" spans="1:5" x14ac:dyDescent="0.25">
      <c r="A1151" s="11" t="s">
        <v>1151</v>
      </c>
      <c r="B1151" s="12" t="s">
        <v>2528</v>
      </c>
      <c r="C1151" s="8" t="s">
        <v>2566</v>
      </c>
      <c r="D1151" s="8"/>
      <c r="E1151" s="15" t="s">
        <v>5513</v>
      </c>
    </row>
    <row r="1152" spans="1:5" x14ac:dyDescent="0.25">
      <c r="A1152" s="11" t="s">
        <v>1152</v>
      </c>
      <c r="B1152" s="12" t="s">
        <v>2528</v>
      </c>
      <c r="C1152" s="8" t="s">
        <v>2566</v>
      </c>
      <c r="D1152" s="8"/>
      <c r="E1152" s="15" t="s">
        <v>5514</v>
      </c>
    </row>
    <row r="1153" spans="1:5" x14ac:dyDescent="0.25">
      <c r="A1153" s="11" t="s">
        <v>1153</v>
      </c>
      <c r="B1153" s="12" t="s">
        <v>2528</v>
      </c>
      <c r="C1153" s="8" t="s">
        <v>2566</v>
      </c>
      <c r="D1153" s="8" t="s">
        <v>3224</v>
      </c>
      <c r="E1153" s="15" t="s">
        <v>5014</v>
      </c>
    </row>
    <row r="1154" spans="1:5" x14ac:dyDescent="0.25">
      <c r="A1154" s="11" t="s">
        <v>1154</v>
      </c>
      <c r="B1154" s="12" t="s">
        <v>2528</v>
      </c>
      <c r="C1154" s="8" t="s">
        <v>2566</v>
      </c>
      <c r="D1154" s="8" t="s">
        <v>3225</v>
      </c>
      <c r="E1154" s="15" t="s">
        <v>5015</v>
      </c>
    </row>
    <row r="1155" spans="1:5" x14ac:dyDescent="0.25">
      <c r="A1155" s="11" t="s">
        <v>1155</v>
      </c>
      <c r="B1155" s="12" t="s">
        <v>2528</v>
      </c>
      <c r="C1155" s="8" t="s">
        <v>2566</v>
      </c>
      <c r="D1155" s="8" t="s">
        <v>3226</v>
      </c>
      <c r="E1155" s="15" t="s">
        <v>5016</v>
      </c>
    </row>
    <row r="1156" spans="1:5" x14ac:dyDescent="0.25">
      <c r="A1156" s="11" t="s">
        <v>1156</v>
      </c>
      <c r="B1156" s="12" t="s">
        <v>2528</v>
      </c>
      <c r="C1156" s="8" t="s">
        <v>2566</v>
      </c>
      <c r="D1156" s="8" t="s">
        <v>3227</v>
      </c>
      <c r="E1156" s="15" t="s">
        <v>5017</v>
      </c>
    </row>
    <row r="1157" spans="1:5" x14ac:dyDescent="0.25">
      <c r="A1157" s="11" t="s">
        <v>1157</v>
      </c>
      <c r="B1157" s="12" t="s">
        <v>2528</v>
      </c>
      <c r="C1157" s="8" t="s">
        <v>2566</v>
      </c>
      <c r="D1157" s="8" t="s">
        <v>3228</v>
      </c>
      <c r="E1157" s="15" t="s">
        <v>5018</v>
      </c>
    </row>
    <row r="1158" spans="1:5" x14ac:dyDescent="0.25">
      <c r="A1158" s="11" t="s">
        <v>1158</v>
      </c>
      <c r="B1158" s="12" t="s">
        <v>2528</v>
      </c>
      <c r="C1158" s="8" t="s">
        <v>2566</v>
      </c>
      <c r="D1158" s="8" t="s">
        <v>3229</v>
      </c>
      <c r="E1158" s="15" t="s">
        <v>5019</v>
      </c>
    </row>
    <row r="1159" spans="1:5" x14ac:dyDescent="0.25">
      <c r="A1159" s="11" t="s">
        <v>1159</v>
      </c>
      <c r="B1159" s="12" t="s">
        <v>2528</v>
      </c>
      <c r="C1159" s="8" t="s">
        <v>2566</v>
      </c>
      <c r="D1159" s="8" t="s">
        <v>3230</v>
      </c>
      <c r="E1159" s="15" t="s">
        <v>5020</v>
      </c>
    </row>
    <row r="1160" spans="1:5" x14ac:dyDescent="0.25">
      <c r="A1160" s="11" t="s">
        <v>1160</v>
      </c>
      <c r="B1160" s="12" t="s">
        <v>2528</v>
      </c>
      <c r="C1160" s="8" t="s">
        <v>2551</v>
      </c>
      <c r="D1160" s="8" t="s">
        <v>2803</v>
      </c>
      <c r="E1160" s="15" t="s">
        <v>5021</v>
      </c>
    </row>
    <row r="1161" spans="1:5" x14ac:dyDescent="0.25">
      <c r="A1161" s="11" t="s">
        <v>1161</v>
      </c>
      <c r="B1161" s="12" t="s">
        <v>2528</v>
      </c>
      <c r="C1161" s="8" t="s">
        <v>2566</v>
      </c>
      <c r="D1161" s="8" t="s">
        <v>2897</v>
      </c>
      <c r="E1161" s="15" t="s">
        <v>5022</v>
      </c>
    </row>
    <row r="1162" spans="1:5" x14ac:dyDescent="0.25">
      <c r="A1162" s="11" t="s">
        <v>1162</v>
      </c>
      <c r="B1162" s="12" t="s">
        <v>2528</v>
      </c>
      <c r="C1162" s="8" t="s">
        <v>2566</v>
      </c>
      <c r="D1162" s="8" t="s">
        <v>3231</v>
      </c>
      <c r="E1162" s="15" t="s">
        <v>5023</v>
      </c>
    </row>
    <row r="1163" spans="1:5" x14ac:dyDescent="0.25">
      <c r="A1163" s="11" t="s">
        <v>1163</v>
      </c>
      <c r="B1163" s="12" t="s">
        <v>2528</v>
      </c>
      <c r="C1163" s="8" t="s">
        <v>2566</v>
      </c>
      <c r="D1163" s="8" t="s">
        <v>3232</v>
      </c>
      <c r="E1163" s="15" t="s">
        <v>5024</v>
      </c>
    </row>
    <row r="1164" spans="1:5" x14ac:dyDescent="0.25">
      <c r="A1164" s="11" t="s">
        <v>1164</v>
      </c>
      <c r="B1164" s="12" t="s">
        <v>2528</v>
      </c>
      <c r="C1164" s="8" t="s">
        <v>2566</v>
      </c>
      <c r="D1164" s="8" t="s">
        <v>2987</v>
      </c>
      <c r="E1164" s="15" t="s">
        <v>5025</v>
      </c>
    </row>
    <row r="1165" spans="1:5" x14ac:dyDescent="0.25">
      <c r="A1165" s="11" t="s">
        <v>1165</v>
      </c>
      <c r="B1165" s="12" t="s">
        <v>2528</v>
      </c>
      <c r="C1165" s="8" t="s">
        <v>2566</v>
      </c>
      <c r="D1165" s="8" t="s">
        <v>3233</v>
      </c>
      <c r="E1165" s="15" t="s">
        <v>5026</v>
      </c>
    </row>
    <row r="1166" spans="1:5" x14ac:dyDescent="0.25">
      <c r="A1166" s="11" t="s">
        <v>1166</v>
      </c>
      <c r="B1166" s="12" t="s">
        <v>2528</v>
      </c>
      <c r="C1166" s="8" t="s">
        <v>2566</v>
      </c>
      <c r="D1166" s="8" t="s">
        <v>3194</v>
      </c>
      <c r="E1166" s="15" t="s">
        <v>5027</v>
      </c>
    </row>
    <row r="1167" spans="1:5" x14ac:dyDescent="0.25">
      <c r="A1167" s="11" t="s">
        <v>1167</v>
      </c>
      <c r="B1167" s="12" t="s">
        <v>2528</v>
      </c>
      <c r="C1167" s="8" t="s">
        <v>2566</v>
      </c>
      <c r="D1167" s="8" t="s">
        <v>2991</v>
      </c>
      <c r="E1167" s="15" t="s">
        <v>5028</v>
      </c>
    </row>
    <row r="1168" spans="1:5" x14ac:dyDescent="0.25">
      <c r="A1168" s="11" t="s">
        <v>1168</v>
      </c>
      <c r="B1168" s="12" t="s">
        <v>2528</v>
      </c>
      <c r="C1168" s="8" t="s">
        <v>2566</v>
      </c>
      <c r="D1168" s="8" t="s">
        <v>3234</v>
      </c>
      <c r="E1168" s="15" t="s">
        <v>5029</v>
      </c>
    </row>
    <row r="1169" spans="1:5" x14ac:dyDescent="0.25">
      <c r="A1169" s="11" t="s">
        <v>1169</v>
      </c>
      <c r="B1169" s="12" t="s">
        <v>2528</v>
      </c>
      <c r="C1169" s="8" t="s">
        <v>2566</v>
      </c>
      <c r="D1169" s="8" t="s">
        <v>3235</v>
      </c>
      <c r="E1169" s="15" t="s">
        <v>5030</v>
      </c>
    </row>
    <row r="1170" spans="1:5" x14ac:dyDescent="0.25">
      <c r="A1170" s="11" t="s">
        <v>1170</v>
      </c>
      <c r="B1170" s="12" t="s">
        <v>2528</v>
      </c>
      <c r="C1170" s="8" t="s">
        <v>2566</v>
      </c>
      <c r="D1170" s="8" t="s">
        <v>3236</v>
      </c>
      <c r="E1170" s="15" t="s">
        <v>5031</v>
      </c>
    </row>
    <row r="1171" spans="1:5" x14ac:dyDescent="0.25">
      <c r="A1171" s="11" t="s">
        <v>1171</v>
      </c>
      <c r="B1171" s="12" t="s">
        <v>2528</v>
      </c>
      <c r="C1171" s="8" t="s">
        <v>2566</v>
      </c>
      <c r="D1171" s="8" t="s">
        <v>3237</v>
      </c>
      <c r="E1171" s="15" t="s">
        <v>5032</v>
      </c>
    </row>
    <row r="1172" spans="1:5" x14ac:dyDescent="0.25">
      <c r="A1172" s="11" t="s">
        <v>1172</v>
      </c>
      <c r="B1172" s="12" t="s">
        <v>2528</v>
      </c>
      <c r="C1172" s="8" t="s">
        <v>2566</v>
      </c>
      <c r="D1172" s="8" t="s">
        <v>3238</v>
      </c>
      <c r="E1172" s="15" t="s">
        <v>5033</v>
      </c>
    </row>
    <row r="1173" spans="1:5" x14ac:dyDescent="0.25">
      <c r="A1173" s="11" t="s">
        <v>1173</v>
      </c>
      <c r="B1173" s="12" t="s">
        <v>2528</v>
      </c>
      <c r="C1173" s="8" t="s">
        <v>2566</v>
      </c>
      <c r="D1173" s="8"/>
      <c r="E1173" s="15" t="s">
        <v>5034</v>
      </c>
    </row>
    <row r="1174" spans="1:5" x14ac:dyDescent="0.25">
      <c r="A1174" s="11" t="s">
        <v>1174</v>
      </c>
      <c r="B1174" s="12" t="s">
        <v>2528</v>
      </c>
      <c r="C1174" s="8" t="s">
        <v>2566</v>
      </c>
      <c r="D1174" s="8" t="s">
        <v>3239</v>
      </c>
      <c r="E1174" s="15" t="s">
        <v>5035</v>
      </c>
    </row>
    <row r="1175" spans="1:5" x14ac:dyDescent="0.25">
      <c r="A1175" s="11" t="s">
        <v>1175</v>
      </c>
      <c r="B1175" s="12" t="s">
        <v>2528</v>
      </c>
      <c r="C1175" s="8" t="s">
        <v>2566</v>
      </c>
      <c r="D1175" s="8" t="s">
        <v>3240</v>
      </c>
      <c r="E1175" s="15" t="s">
        <v>5036</v>
      </c>
    </row>
    <row r="1176" spans="1:5" x14ac:dyDescent="0.25">
      <c r="A1176" s="11" t="s">
        <v>1176</v>
      </c>
      <c r="B1176" s="12" t="s">
        <v>2528</v>
      </c>
      <c r="C1176" s="8" t="s">
        <v>2566</v>
      </c>
      <c r="D1176" s="8" t="s">
        <v>3241</v>
      </c>
      <c r="E1176" s="15" t="s">
        <v>5037</v>
      </c>
    </row>
    <row r="1177" spans="1:5" x14ac:dyDescent="0.25">
      <c r="A1177" s="11" t="s">
        <v>1177</v>
      </c>
      <c r="B1177" s="12" t="s">
        <v>2528</v>
      </c>
      <c r="C1177" s="8" t="s">
        <v>2566</v>
      </c>
      <c r="D1177" s="8" t="s">
        <v>3242</v>
      </c>
      <c r="E1177" s="15" t="s">
        <v>5038</v>
      </c>
    </row>
    <row r="1178" spans="1:5" x14ac:dyDescent="0.25">
      <c r="A1178" s="11" t="s">
        <v>1178</v>
      </c>
      <c r="B1178" s="12" t="s">
        <v>2528</v>
      </c>
      <c r="C1178" s="8" t="s">
        <v>2566</v>
      </c>
      <c r="D1178" s="8" t="s">
        <v>3243</v>
      </c>
      <c r="E1178" s="15" t="s">
        <v>5039</v>
      </c>
    </row>
    <row r="1179" spans="1:5" x14ac:dyDescent="0.25">
      <c r="A1179" s="11" t="s">
        <v>1179</v>
      </c>
      <c r="B1179" s="12" t="s">
        <v>2528</v>
      </c>
      <c r="C1179" s="8" t="s">
        <v>2566</v>
      </c>
      <c r="D1179" s="8" t="s">
        <v>2914</v>
      </c>
      <c r="E1179" s="15" t="s">
        <v>5040</v>
      </c>
    </row>
    <row r="1180" spans="1:5" x14ac:dyDescent="0.25">
      <c r="A1180" s="11" t="s">
        <v>1180</v>
      </c>
      <c r="B1180" s="12" t="s">
        <v>2528</v>
      </c>
      <c r="C1180" s="8" t="s">
        <v>2571</v>
      </c>
      <c r="D1180" s="8" t="s">
        <v>2820</v>
      </c>
      <c r="E1180" s="15" t="s">
        <v>5041</v>
      </c>
    </row>
    <row r="1181" spans="1:5" x14ac:dyDescent="0.25">
      <c r="A1181" s="11" t="s">
        <v>1181</v>
      </c>
      <c r="B1181" s="12" t="s">
        <v>2528</v>
      </c>
      <c r="C1181" s="8" t="s">
        <v>2566</v>
      </c>
      <c r="D1181" s="8" t="s">
        <v>3244</v>
      </c>
      <c r="E1181" s="15" t="s">
        <v>5042</v>
      </c>
    </row>
    <row r="1182" spans="1:5" x14ac:dyDescent="0.25">
      <c r="A1182" s="11" t="s">
        <v>1182</v>
      </c>
      <c r="B1182" s="12" t="s">
        <v>2528</v>
      </c>
      <c r="C1182" s="8" t="s">
        <v>2571</v>
      </c>
      <c r="D1182" s="8" t="s">
        <v>3245</v>
      </c>
      <c r="E1182" s="15" t="s">
        <v>5043</v>
      </c>
    </row>
    <row r="1183" spans="1:5" x14ac:dyDescent="0.25">
      <c r="A1183" s="11" t="s">
        <v>1183</v>
      </c>
      <c r="B1183" s="12" t="s">
        <v>2528</v>
      </c>
      <c r="C1183" s="8" t="s">
        <v>2566</v>
      </c>
      <c r="D1183" s="8" t="s">
        <v>3246</v>
      </c>
      <c r="E1183" s="15" t="s">
        <v>5044</v>
      </c>
    </row>
    <row r="1184" spans="1:5" x14ac:dyDescent="0.25">
      <c r="A1184" s="11" t="s">
        <v>1184</v>
      </c>
      <c r="B1184" s="12" t="s">
        <v>2528</v>
      </c>
      <c r="C1184" s="8" t="s">
        <v>2571</v>
      </c>
      <c r="D1184" s="8" t="s">
        <v>2807</v>
      </c>
      <c r="E1184" s="15" t="s">
        <v>5045</v>
      </c>
    </row>
    <row r="1185" spans="1:5" x14ac:dyDescent="0.25">
      <c r="A1185" s="11" t="s">
        <v>1185</v>
      </c>
      <c r="B1185" s="12" t="s">
        <v>2528</v>
      </c>
      <c r="C1185" s="8" t="s">
        <v>2571</v>
      </c>
      <c r="D1185" s="8" t="s">
        <v>3247</v>
      </c>
      <c r="E1185" s="15" t="s">
        <v>5046</v>
      </c>
    </row>
    <row r="1186" spans="1:5" x14ac:dyDescent="0.25">
      <c r="A1186" s="11" t="s">
        <v>1186</v>
      </c>
      <c r="B1186" s="12" t="s">
        <v>2528</v>
      </c>
      <c r="C1186" s="8" t="s">
        <v>2566</v>
      </c>
      <c r="D1186" s="8" t="s">
        <v>3248</v>
      </c>
      <c r="E1186" s="15" t="s">
        <v>5047</v>
      </c>
    </row>
    <row r="1187" spans="1:5" x14ac:dyDescent="0.25">
      <c r="A1187" s="11" t="s">
        <v>1187</v>
      </c>
      <c r="B1187" s="12" t="s">
        <v>2528</v>
      </c>
      <c r="C1187" s="8" t="s">
        <v>2566</v>
      </c>
      <c r="D1187" s="8" t="s">
        <v>2928</v>
      </c>
      <c r="E1187" s="15" t="s">
        <v>5048</v>
      </c>
    </row>
    <row r="1188" spans="1:5" x14ac:dyDescent="0.25">
      <c r="A1188" s="11" t="s">
        <v>1188</v>
      </c>
      <c r="B1188" s="12" t="s">
        <v>2528</v>
      </c>
      <c r="C1188" s="8" t="s">
        <v>2535</v>
      </c>
      <c r="D1188" s="8" t="s">
        <v>3249</v>
      </c>
      <c r="E1188" s="15" t="s">
        <v>5049</v>
      </c>
    </row>
    <row r="1189" spans="1:5" x14ac:dyDescent="0.25">
      <c r="A1189" s="11" t="s">
        <v>1189</v>
      </c>
      <c r="B1189" s="12" t="s">
        <v>2528</v>
      </c>
      <c r="C1189" s="8" t="s">
        <v>2566</v>
      </c>
      <c r="D1189" s="8"/>
      <c r="E1189" s="15" t="s">
        <v>5050</v>
      </c>
    </row>
    <row r="1190" spans="1:5" x14ac:dyDescent="0.25">
      <c r="A1190" s="11" t="s">
        <v>1190</v>
      </c>
      <c r="B1190" s="12" t="s">
        <v>2528</v>
      </c>
      <c r="C1190" s="8" t="s">
        <v>2566</v>
      </c>
      <c r="D1190" s="8"/>
      <c r="E1190" s="15" t="s">
        <v>5051</v>
      </c>
    </row>
    <row r="1191" spans="1:5" x14ac:dyDescent="0.25">
      <c r="A1191" s="11" t="s">
        <v>1191</v>
      </c>
      <c r="B1191" s="12" t="s">
        <v>2528</v>
      </c>
      <c r="C1191" s="8" t="s">
        <v>2566</v>
      </c>
      <c r="D1191" s="8" t="s">
        <v>3250</v>
      </c>
      <c r="E1191" s="15" t="s">
        <v>5052</v>
      </c>
    </row>
    <row r="1192" spans="1:5" x14ac:dyDescent="0.25">
      <c r="A1192" s="11" t="s">
        <v>1192</v>
      </c>
      <c r="B1192" s="12" t="s">
        <v>2528</v>
      </c>
      <c r="C1192" s="8" t="s">
        <v>2566</v>
      </c>
      <c r="D1192" s="8"/>
      <c r="E1192" s="15" t="s">
        <v>5053</v>
      </c>
    </row>
    <row r="1193" spans="1:5" x14ac:dyDescent="0.25">
      <c r="A1193" s="11" t="s">
        <v>1193</v>
      </c>
      <c r="B1193" s="12" t="s">
        <v>2528</v>
      </c>
      <c r="C1193" s="8" t="s">
        <v>2566</v>
      </c>
      <c r="D1193" s="8" t="s">
        <v>3251</v>
      </c>
      <c r="E1193" s="15" t="s">
        <v>5054</v>
      </c>
    </row>
    <row r="1194" spans="1:5" x14ac:dyDescent="0.25">
      <c r="A1194" s="11" t="s">
        <v>1194</v>
      </c>
      <c r="B1194" s="12" t="s">
        <v>2528</v>
      </c>
      <c r="C1194" s="8" t="s">
        <v>2566</v>
      </c>
      <c r="D1194" s="8"/>
      <c r="E1194" s="15" t="s">
        <v>5055</v>
      </c>
    </row>
    <row r="1195" spans="1:5" x14ac:dyDescent="0.25">
      <c r="A1195" s="11" t="s">
        <v>1195</v>
      </c>
      <c r="B1195" s="12" t="s">
        <v>2528</v>
      </c>
      <c r="C1195" s="8" t="s">
        <v>2566</v>
      </c>
      <c r="D1195" s="8" t="s">
        <v>3252</v>
      </c>
      <c r="E1195" s="15" t="s">
        <v>5056</v>
      </c>
    </row>
    <row r="1196" spans="1:5" x14ac:dyDescent="0.25">
      <c r="A1196" s="11" t="s">
        <v>1196</v>
      </c>
      <c r="B1196" s="12" t="s">
        <v>2528</v>
      </c>
      <c r="C1196" s="8" t="s">
        <v>2566</v>
      </c>
      <c r="D1196" s="8" t="s">
        <v>2775</v>
      </c>
      <c r="E1196" s="15" t="s">
        <v>5057</v>
      </c>
    </row>
    <row r="1197" spans="1:5" x14ac:dyDescent="0.25">
      <c r="A1197" s="11" t="s">
        <v>1197</v>
      </c>
      <c r="B1197" s="12" t="s">
        <v>2528</v>
      </c>
      <c r="C1197" s="8" t="s">
        <v>2566</v>
      </c>
      <c r="D1197" s="8" t="s">
        <v>3253</v>
      </c>
      <c r="E1197" s="15" t="s">
        <v>5058</v>
      </c>
    </row>
    <row r="1198" spans="1:5" x14ac:dyDescent="0.25">
      <c r="A1198" s="11" t="s">
        <v>1198</v>
      </c>
      <c r="B1198" s="12" t="s">
        <v>2528</v>
      </c>
      <c r="C1198" s="8" t="s">
        <v>2566</v>
      </c>
      <c r="D1198" s="8"/>
      <c r="E1198" s="15" t="s">
        <v>5059</v>
      </c>
    </row>
    <row r="1199" spans="1:5" x14ac:dyDescent="0.25">
      <c r="A1199" s="11" t="s">
        <v>1199</v>
      </c>
      <c r="B1199" s="12" t="s">
        <v>2528</v>
      </c>
      <c r="C1199" s="8" t="s">
        <v>2566</v>
      </c>
      <c r="D1199" s="8"/>
      <c r="E1199" s="15" t="s">
        <v>5060</v>
      </c>
    </row>
    <row r="1200" spans="1:5" x14ac:dyDescent="0.25">
      <c r="A1200" s="11" t="s">
        <v>1200</v>
      </c>
      <c r="B1200" s="12" t="s">
        <v>2528</v>
      </c>
      <c r="C1200" s="8" t="s">
        <v>2566</v>
      </c>
      <c r="D1200" s="8" t="s">
        <v>3254</v>
      </c>
      <c r="E1200" s="15" t="s">
        <v>5061</v>
      </c>
    </row>
    <row r="1201" spans="1:5" x14ac:dyDescent="0.25">
      <c r="A1201" s="11" t="s">
        <v>1201</v>
      </c>
      <c r="B1201" s="12" t="s">
        <v>2528</v>
      </c>
      <c r="C1201" s="8" t="s">
        <v>2566</v>
      </c>
      <c r="D1201" s="8" t="s">
        <v>2863</v>
      </c>
      <c r="E1201" s="15" t="s">
        <v>5062</v>
      </c>
    </row>
    <row r="1202" spans="1:5" x14ac:dyDescent="0.25">
      <c r="A1202" s="11" t="s">
        <v>1202</v>
      </c>
      <c r="B1202" s="12" t="s">
        <v>2528</v>
      </c>
      <c r="C1202" s="8" t="s">
        <v>2566</v>
      </c>
      <c r="D1202" s="8" t="s">
        <v>3255</v>
      </c>
      <c r="E1202" s="15" t="s">
        <v>5063</v>
      </c>
    </row>
    <row r="1203" spans="1:5" x14ac:dyDescent="0.25">
      <c r="A1203" s="11" t="s">
        <v>1203</v>
      </c>
      <c r="B1203" s="12" t="s">
        <v>2528</v>
      </c>
      <c r="C1203" s="8" t="s">
        <v>2566</v>
      </c>
      <c r="D1203" s="8" t="s">
        <v>3256</v>
      </c>
      <c r="E1203" s="15" t="s">
        <v>5064</v>
      </c>
    </row>
    <row r="1204" spans="1:5" x14ac:dyDescent="0.25">
      <c r="A1204" s="11" t="s">
        <v>1204</v>
      </c>
      <c r="B1204" s="12" t="s">
        <v>2528</v>
      </c>
      <c r="C1204" s="8" t="s">
        <v>2551</v>
      </c>
      <c r="D1204" s="8"/>
      <c r="E1204" s="15" t="s">
        <v>5065</v>
      </c>
    </row>
    <row r="1205" spans="1:5" x14ac:dyDescent="0.25">
      <c r="A1205" s="11" t="s">
        <v>1205</v>
      </c>
      <c r="B1205" s="12" t="s">
        <v>2528</v>
      </c>
      <c r="C1205" s="8" t="s">
        <v>2566</v>
      </c>
      <c r="D1205" s="8" t="s">
        <v>3032</v>
      </c>
      <c r="E1205" s="15" t="s">
        <v>5066</v>
      </c>
    </row>
    <row r="1206" spans="1:5" x14ac:dyDescent="0.25">
      <c r="A1206" s="11" t="s">
        <v>1206</v>
      </c>
      <c r="B1206" s="12" t="s">
        <v>2528</v>
      </c>
      <c r="C1206" s="8" t="s">
        <v>2551</v>
      </c>
      <c r="D1206" s="8"/>
      <c r="E1206" s="15" t="s">
        <v>5067</v>
      </c>
    </row>
    <row r="1207" spans="1:5" x14ac:dyDescent="0.25">
      <c r="A1207" s="11" t="s">
        <v>1207</v>
      </c>
      <c r="B1207" s="12" t="s">
        <v>2528</v>
      </c>
      <c r="C1207" s="8" t="s">
        <v>2566</v>
      </c>
      <c r="D1207" s="8" t="s">
        <v>3245</v>
      </c>
      <c r="E1207" s="15" t="s">
        <v>5068</v>
      </c>
    </row>
    <row r="1208" spans="1:5" x14ac:dyDescent="0.25">
      <c r="A1208" s="11" t="s">
        <v>1208</v>
      </c>
      <c r="B1208" s="12" t="s">
        <v>2528</v>
      </c>
      <c r="C1208" s="8" t="s">
        <v>2566</v>
      </c>
      <c r="D1208" s="8"/>
      <c r="E1208" s="15" t="s">
        <v>5069</v>
      </c>
    </row>
    <row r="1209" spans="1:5" x14ac:dyDescent="0.25">
      <c r="A1209" s="11" t="s">
        <v>1209</v>
      </c>
      <c r="B1209" s="12" t="s">
        <v>2528</v>
      </c>
      <c r="C1209" s="8" t="s">
        <v>2566</v>
      </c>
      <c r="D1209" s="8" t="s">
        <v>3247</v>
      </c>
      <c r="E1209" s="15" t="s">
        <v>5070</v>
      </c>
    </row>
    <row r="1210" spans="1:5" x14ac:dyDescent="0.25">
      <c r="A1210" s="11" t="s">
        <v>1210</v>
      </c>
      <c r="B1210" s="12" t="s">
        <v>2528</v>
      </c>
      <c r="C1210" s="8" t="s">
        <v>2566</v>
      </c>
      <c r="D1210" s="8" t="s">
        <v>3048</v>
      </c>
      <c r="E1210" s="15" t="s">
        <v>5071</v>
      </c>
    </row>
    <row r="1211" spans="1:5" x14ac:dyDescent="0.25">
      <c r="A1211" s="11" t="s">
        <v>1211</v>
      </c>
      <c r="B1211" s="12" t="s">
        <v>2528</v>
      </c>
      <c r="C1211" s="8" t="s">
        <v>2566</v>
      </c>
      <c r="D1211" s="8"/>
      <c r="E1211" s="15" t="s">
        <v>5072</v>
      </c>
    </row>
    <row r="1212" spans="1:5" x14ac:dyDescent="0.25">
      <c r="A1212" s="11" t="s">
        <v>1212</v>
      </c>
      <c r="B1212" s="12" t="s">
        <v>2528</v>
      </c>
      <c r="C1212" s="8" t="s">
        <v>2566</v>
      </c>
      <c r="D1212" s="8"/>
      <c r="E1212" s="15" t="s">
        <v>5073</v>
      </c>
    </row>
    <row r="1213" spans="1:5" x14ac:dyDescent="0.25">
      <c r="A1213" s="11" t="s">
        <v>1213</v>
      </c>
      <c r="B1213" s="12" t="s">
        <v>2528</v>
      </c>
      <c r="C1213" s="8" t="s">
        <v>2566</v>
      </c>
      <c r="D1213" s="8"/>
      <c r="E1213" s="15" t="s">
        <v>5074</v>
      </c>
    </row>
    <row r="1214" spans="1:5" x14ac:dyDescent="0.25">
      <c r="A1214" s="11" t="s">
        <v>1214</v>
      </c>
      <c r="B1214" s="12" t="s">
        <v>2528</v>
      </c>
      <c r="C1214" s="8" t="s">
        <v>2566</v>
      </c>
      <c r="D1214" s="8" t="s">
        <v>3257</v>
      </c>
      <c r="E1214" s="15" t="s">
        <v>5075</v>
      </c>
    </row>
    <row r="1215" spans="1:5" x14ac:dyDescent="0.25">
      <c r="A1215" s="11" t="s">
        <v>1215</v>
      </c>
      <c r="B1215" s="12" t="s">
        <v>2528</v>
      </c>
      <c r="C1215" s="8" t="s">
        <v>2573</v>
      </c>
      <c r="D1215" s="8"/>
      <c r="E1215" s="15" t="s">
        <v>5076</v>
      </c>
    </row>
    <row r="1216" spans="1:5" x14ac:dyDescent="0.25">
      <c r="A1216" s="11" t="s">
        <v>1216</v>
      </c>
      <c r="B1216" s="12" t="s">
        <v>2528</v>
      </c>
      <c r="C1216" s="8" t="s">
        <v>2566</v>
      </c>
      <c r="D1216" s="8"/>
      <c r="E1216" s="15" t="s">
        <v>5077</v>
      </c>
    </row>
    <row r="1217" spans="1:5" x14ac:dyDescent="0.25">
      <c r="A1217" s="11" t="s">
        <v>1217</v>
      </c>
      <c r="B1217" s="12" t="s">
        <v>2528</v>
      </c>
      <c r="C1217" s="8" t="s">
        <v>2566</v>
      </c>
      <c r="D1217" s="8"/>
      <c r="E1217" s="15" t="s">
        <v>5078</v>
      </c>
    </row>
    <row r="1218" spans="1:5" x14ac:dyDescent="0.25">
      <c r="A1218" s="11" t="s">
        <v>1218</v>
      </c>
      <c r="B1218" s="12" t="s">
        <v>2528</v>
      </c>
      <c r="C1218" s="8" t="s">
        <v>2566</v>
      </c>
      <c r="D1218" s="8" t="s">
        <v>3258</v>
      </c>
      <c r="E1218" s="15" t="s">
        <v>5079</v>
      </c>
    </row>
    <row r="1219" spans="1:5" x14ac:dyDescent="0.25">
      <c r="A1219" s="11" t="s">
        <v>1219</v>
      </c>
      <c r="B1219" s="12" t="s">
        <v>2528</v>
      </c>
      <c r="C1219" s="8" t="s">
        <v>2566</v>
      </c>
      <c r="D1219" s="8" t="s">
        <v>3259</v>
      </c>
      <c r="E1219" s="15" t="s">
        <v>5080</v>
      </c>
    </row>
    <row r="1220" spans="1:5" x14ac:dyDescent="0.25">
      <c r="A1220" s="11" t="s">
        <v>1220</v>
      </c>
      <c r="B1220" s="12" t="s">
        <v>2528</v>
      </c>
      <c r="C1220" s="8" t="s">
        <v>2566</v>
      </c>
      <c r="D1220" s="8"/>
      <c r="E1220" s="15" t="s">
        <v>5081</v>
      </c>
    </row>
    <row r="1221" spans="1:5" x14ac:dyDescent="0.25">
      <c r="A1221" s="11" t="s">
        <v>1221</v>
      </c>
      <c r="B1221" s="12" t="s">
        <v>2528</v>
      </c>
      <c r="C1221" s="8" t="s">
        <v>2566</v>
      </c>
      <c r="D1221" s="8"/>
      <c r="E1221" s="15" t="s">
        <v>5082</v>
      </c>
    </row>
    <row r="1222" spans="1:5" x14ac:dyDescent="0.25">
      <c r="A1222" s="11" t="s">
        <v>1222</v>
      </c>
      <c r="B1222" s="12" t="s">
        <v>2528</v>
      </c>
      <c r="C1222" s="8" t="s">
        <v>2566</v>
      </c>
      <c r="D1222" s="8" t="s">
        <v>3260</v>
      </c>
      <c r="E1222" s="15" t="s">
        <v>5083</v>
      </c>
    </row>
    <row r="1223" spans="1:5" x14ac:dyDescent="0.25">
      <c r="A1223" s="11" t="s">
        <v>1223</v>
      </c>
      <c r="B1223" s="12" t="s">
        <v>2528</v>
      </c>
      <c r="C1223" s="8" t="s">
        <v>2566</v>
      </c>
      <c r="D1223" s="8"/>
      <c r="E1223" s="15" t="s">
        <v>5084</v>
      </c>
    </row>
    <row r="1224" spans="1:5" x14ac:dyDescent="0.25">
      <c r="A1224" s="11" t="s">
        <v>1224</v>
      </c>
      <c r="B1224" s="12" t="s">
        <v>2528</v>
      </c>
      <c r="C1224" s="8" t="s">
        <v>2566</v>
      </c>
      <c r="D1224" s="8" t="s">
        <v>3261</v>
      </c>
      <c r="E1224" s="15" t="s">
        <v>5085</v>
      </c>
    </row>
    <row r="1225" spans="1:5" x14ac:dyDescent="0.25">
      <c r="A1225" s="11" t="s">
        <v>1225</v>
      </c>
      <c r="B1225" s="12" t="s">
        <v>2528</v>
      </c>
      <c r="C1225" s="8" t="s">
        <v>2566</v>
      </c>
      <c r="D1225" s="8" t="s">
        <v>3173</v>
      </c>
      <c r="E1225" s="15" t="s">
        <v>5086</v>
      </c>
    </row>
    <row r="1226" spans="1:5" x14ac:dyDescent="0.25">
      <c r="A1226" s="11" t="s">
        <v>1226</v>
      </c>
      <c r="B1226" s="12" t="s">
        <v>2528</v>
      </c>
      <c r="C1226" s="8" t="s">
        <v>2535</v>
      </c>
      <c r="D1226" s="8"/>
      <c r="E1226" s="15" t="s">
        <v>5087</v>
      </c>
    </row>
    <row r="1227" spans="1:5" x14ac:dyDescent="0.25">
      <c r="A1227" s="11" t="s">
        <v>1227</v>
      </c>
      <c r="B1227" s="12" t="s">
        <v>2528</v>
      </c>
      <c r="C1227" s="8" t="s">
        <v>2571</v>
      </c>
      <c r="D1227" s="8" t="s">
        <v>3262</v>
      </c>
      <c r="E1227" s="15" t="s">
        <v>5088</v>
      </c>
    </row>
    <row r="1228" spans="1:5" x14ac:dyDescent="0.25">
      <c r="A1228" s="11" t="s">
        <v>1228</v>
      </c>
      <c r="B1228" s="12" t="s">
        <v>2528</v>
      </c>
      <c r="C1228" s="8" t="s">
        <v>2551</v>
      </c>
      <c r="D1228" s="8"/>
      <c r="E1228" s="15" t="s">
        <v>5515</v>
      </c>
    </row>
    <row r="1229" spans="1:5" x14ac:dyDescent="0.25">
      <c r="A1229" s="11" t="s">
        <v>1229</v>
      </c>
      <c r="B1229" s="12" t="s">
        <v>2528</v>
      </c>
      <c r="C1229" s="8" t="s">
        <v>2535</v>
      </c>
      <c r="D1229" s="8" t="s">
        <v>3263</v>
      </c>
      <c r="E1229" s="15" t="s">
        <v>5089</v>
      </c>
    </row>
    <row r="1230" spans="1:5" x14ac:dyDescent="0.25">
      <c r="A1230" s="11" t="s">
        <v>1230</v>
      </c>
      <c r="B1230" s="12" t="s">
        <v>2528</v>
      </c>
      <c r="C1230" s="8" t="s">
        <v>2551</v>
      </c>
      <c r="D1230" s="8" t="s">
        <v>3264</v>
      </c>
      <c r="E1230" s="15" t="s">
        <v>5090</v>
      </c>
    </row>
    <row r="1231" spans="1:5" x14ac:dyDescent="0.25">
      <c r="A1231" s="11" t="s">
        <v>1231</v>
      </c>
      <c r="B1231" s="12" t="s">
        <v>2528</v>
      </c>
      <c r="C1231" s="8" t="s">
        <v>2571</v>
      </c>
      <c r="D1231" s="8"/>
      <c r="E1231" s="15" t="s">
        <v>5091</v>
      </c>
    </row>
    <row r="1232" spans="1:5" x14ac:dyDescent="0.25">
      <c r="A1232" s="11" t="s">
        <v>1232</v>
      </c>
      <c r="B1232" s="12" t="s">
        <v>2528</v>
      </c>
      <c r="C1232" s="8" t="s">
        <v>2551</v>
      </c>
      <c r="D1232" s="8"/>
      <c r="E1232" s="15" t="s">
        <v>5516</v>
      </c>
    </row>
    <row r="1233" spans="1:5" x14ac:dyDescent="0.25">
      <c r="A1233" s="11" t="s">
        <v>1233</v>
      </c>
      <c r="B1233" s="12" t="s">
        <v>2528</v>
      </c>
      <c r="C1233" s="8" t="s">
        <v>2535</v>
      </c>
      <c r="D1233" s="8" t="s">
        <v>3265</v>
      </c>
      <c r="E1233" s="15" t="s">
        <v>5517</v>
      </c>
    </row>
    <row r="1234" spans="1:5" x14ac:dyDescent="0.25">
      <c r="A1234" s="11" t="s">
        <v>1234</v>
      </c>
      <c r="B1234" s="12" t="s">
        <v>2528</v>
      </c>
      <c r="C1234" s="8" t="s">
        <v>2551</v>
      </c>
      <c r="D1234" s="8" t="s">
        <v>3266</v>
      </c>
      <c r="E1234" s="15" t="s">
        <v>5092</v>
      </c>
    </row>
    <row r="1235" spans="1:5" x14ac:dyDescent="0.25">
      <c r="A1235" s="11" t="s">
        <v>1235</v>
      </c>
      <c r="B1235" s="12" t="s">
        <v>2528</v>
      </c>
      <c r="C1235" s="8" t="s">
        <v>2566</v>
      </c>
      <c r="D1235" s="8" t="s">
        <v>3267</v>
      </c>
      <c r="E1235" s="15" t="s">
        <v>5518</v>
      </c>
    </row>
    <row r="1236" spans="1:5" x14ac:dyDescent="0.25">
      <c r="A1236" s="11" t="s">
        <v>1236</v>
      </c>
      <c r="B1236" s="12" t="s">
        <v>2528</v>
      </c>
      <c r="C1236" s="8" t="s">
        <v>2535</v>
      </c>
      <c r="D1236" s="8" t="s">
        <v>3268</v>
      </c>
      <c r="E1236" s="15" t="s">
        <v>5519</v>
      </c>
    </row>
    <row r="1237" spans="1:5" x14ac:dyDescent="0.25">
      <c r="A1237" s="11" t="s">
        <v>1237</v>
      </c>
      <c r="B1237" s="12" t="s">
        <v>2528</v>
      </c>
      <c r="C1237" s="8" t="s">
        <v>2566</v>
      </c>
      <c r="D1237" s="8"/>
      <c r="E1237" s="15" t="s">
        <v>5093</v>
      </c>
    </row>
    <row r="1238" spans="1:5" x14ac:dyDescent="0.25">
      <c r="A1238" s="11" t="s">
        <v>1238</v>
      </c>
      <c r="B1238" s="12" t="s">
        <v>2528</v>
      </c>
      <c r="C1238" s="8" t="s">
        <v>2535</v>
      </c>
      <c r="D1238" s="8"/>
      <c r="E1238" s="15" t="s">
        <v>5520</v>
      </c>
    </row>
    <row r="1239" spans="1:5" x14ac:dyDescent="0.25">
      <c r="A1239" s="11" t="s">
        <v>1239</v>
      </c>
      <c r="B1239" s="12" t="s">
        <v>2528</v>
      </c>
      <c r="C1239" s="8" t="s">
        <v>2566</v>
      </c>
      <c r="D1239" s="8" t="s">
        <v>3269</v>
      </c>
      <c r="E1239" s="15" t="s">
        <v>5094</v>
      </c>
    </row>
    <row r="1240" spans="1:5" x14ac:dyDescent="0.25">
      <c r="A1240" s="11" t="s">
        <v>1240</v>
      </c>
      <c r="B1240" s="12" t="s">
        <v>2528</v>
      </c>
      <c r="C1240" s="8" t="s">
        <v>2574</v>
      </c>
      <c r="D1240" s="8" t="s">
        <v>3270</v>
      </c>
      <c r="E1240" s="15" t="s">
        <v>5521</v>
      </c>
    </row>
    <row r="1241" spans="1:5" x14ac:dyDescent="0.25">
      <c r="A1241" s="11" t="s">
        <v>1241</v>
      </c>
      <c r="B1241" s="12" t="s">
        <v>2528</v>
      </c>
      <c r="C1241" s="8" t="s">
        <v>2575</v>
      </c>
      <c r="D1241" s="8"/>
      <c r="E1241" s="15" t="s">
        <v>5522</v>
      </c>
    </row>
    <row r="1242" spans="1:5" x14ac:dyDescent="0.25">
      <c r="A1242" s="11" t="s">
        <v>1242</v>
      </c>
      <c r="B1242" s="12" t="s">
        <v>2528</v>
      </c>
      <c r="C1242" s="8" t="s">
        <v>2574</v>
      </c>
      <c r="D1242" s="8" t="s">
        <v>3271</v>
      </c>
      <c r="E1242" s="15" t="s">
        <v>5523</v>
      </c>
    </row>
    <row r="1243" spans="1:5" x14ac:dyDescent="0.25">
      <c r="A1243" s="11" t="s">
        <v>1243</v>
      </c>
      <c r="B1243" s="12" t="s">
        <v>2528</v>
      </c>
      <c r="C1243" s="8" t="s">
        <v>2576</v>
      </c>
      <c r="D1243" s="8" t="s">
        <v>3272</v>
      </c>
      <c r="E1243" s="15" t="s">
        <v>5524</v>
      </c>
    </row>
    <row r="1244" spans="1:5" x14ac:dyDescent="0.25">
      <c r="A1244" s="11" t="s">
        <v>1244</v>
      </c>
      <c r="B1244" s="12" t="s">
        <v>2528</v>
      </c>
      <c r="C1244" s="8" t="s">
        <v>2577</v>
      </c>
      <c r="D1244" s="8" t="s">
        <v>3273</v>
      </c>
      <c r="E1244" s="15" t="s">
        <v>5525</v>
      </c>
    </row>
    <row r="1245" spans="1:5" x14ac:dyDescent="0.25">
      <c r="A1245" s="11" t="s">
        <v>1245</v>
      </c>
      <c r="B1245" s="12" t="s">
        <v>2528</v>
      </c>
      <c r="C1245" s="8" t="s">
        <v>2577</v>
      </c>
      <c r="D1245" s="8" t="s">
        <v>3274</v>
      </c>
      <c r="E1245" s="15" t="s">
        <v>5526</v>
      </c>
    </row>
    <row r="1246" spans="1:5" x14ac:dyDescent="0.25">
      <c r="A1246" s="11" t="s">
        <v>1246</v>
      </c>
      <c r="B1246" s="12" t="s">
        <v>2528</v>
      </c>
      <c r="C1246" s="8" t="s">
        <v>2577</v>
      </c>
      <c r="D1246" s="8" t="s">
        <v>3275</v>
      </c>
      <c r="E1246" s="15" t="s">
        <v>5527</v>
      </c>
    </row>
    <row r="1247" spans="1:5" x14ac:dyDescent="0.25">
      <c r="A1247" s="11" t="s">
        <v>1247</v>
      </c>
      <c r="B1247" s="12" t="s">
        <v>2528</v>
      </c>
      <c r="C1247" s="8" t="s">
        <v>2578</v>
      </c>
      <c r="D1247" s="8"/>
      <c r="E1247" s="15" t="s">
        <v>5528</v>
      </c>
    </row>
    <row r="1248" spans="1:5" x14ac:dyDescent="0.25">
      <c r="A1248" s="11" t="s">
        <v>1248</v>
      </c>
      <c r="B1248" s="12" t="s">
        <v>2528</v>
      </c>
      <c r="C1248" s="8" t="s">
        <v>2576</v>
      </c>
      <c r="D1248" s="8" t="s">
        <v>3276</v>
      </c>
      <c r="E1248" s="15" t="s">
        <v>5529</v>
      </c>
    </row>
    <row r="1249" spans="1:5" x14ac:dyDescent="0.25">
      <c r="A1249" s="11" t="s">
        <v>1249</v>
      </c>
      <c r="B1249" s="12" t="s">
        <v>2528</v>
      </c>
      <c r="C1249" s="8" t="s">
        <v>2579</v>
      </c>
      <c r="D1249" s="8" t="s">
        <v>3277</v>
      </c>
      <c r="E1249" s="15" t="s">
        <v>5530</v>
      </c>
    </row>
    <row r="1250" spans="1:5" x14ac:dyDescent="0.25">
      <c r="A1250" s="11" t="s">
        <v>1250</v>
      </c>
      <c r="B1250" s="12" t="s">
        <v>2528</v>
      </c>
      <c r="C1250" s="8" t="s">
        <v>2576</v>
      </c>
      <c r="D1250" s="8" t="s">
        <v>3278</v>
      </c>
      <c r="E1250" s="15" t="s">
        <v>5531</v>
      </c>
    </row>
    <row r="1251" spans="1:5" x14ac:dyDescent="0.25">
      <c r="A1251" s="11" t="s">
        <v>1251</v>
      </c>
      <c r="B1251" s="12" t="s">
        <v>2528</v>
      </c>
      <c r="C1251" s="8" t="s">
        <v>2580</v>
      </c>
      <c r="D1251" s="8" t="s">
        <v>3277</v>
      </c>
      <c r="E1251" s="15" t="s">
        <v>5532</v>
      </c>
    </row>
    <row r="1252" spans="1:5" x14ac:dyDescent="0.25">
      <c r="A1252" s="11" t="s">
        <v>1252</v>
      </c>
      <c r="B1252" s="12" t="s">
        <v>2528</v>
      </c>
      <c r="C1252" s="8" t="s">
        <v>2581</v>
      </c>
      <c r="D1252" s="8" t="s">
        <v>3169</v>
      </c>
      <c r="E1252" s="15" t="s">
        <v>5533</v>
      </c>
    </row>
    <row r="1253" spans="1:5" x14ac:dyDescent="0.25">
      <c r="A1253" s="11" t="s">
        <v>1253</v>
      </c>
      <c r="B1253" s="12" t="s">
        <v>2528</v>
      </c>
      <c r="C1253" s="8" t="s">
        <v>2577</v>
      </c>
      <c r="D1253" s="8"/>
      <c r="E1253" s="15" t="s">
        <v>5534</v>
      </c>
    </row>
    <row r="1254" spans="1:5" x14ac:dyDescent="0.25">
      <c r="A1254" s="11" t="s">
        <v>1254</v>
      </c>
      <c r="B1254" s="12" t="s">
        <v>2528</v>
      </c>
      <c r="C1254" s="8" t="s">
        <v>2577</v>
      </c>
      <c r="D1254" s="8" t="s">
        <v>3279</v>
      </c>
      <c r="E1254" s="15" t="s">
        <v>5535</v>
      </c>
    </row>
    <row r="1255" spans="1:5" x14ac:dyDescent="0.25">
      <c r="A1255" s="11" t="s">
        <v>1255</v>
      </c>
      <c r="B1255" s="12" t="s">
        <v>2528</v>
      </c>
      <c r="C1255" s="8" t="s">
        <v>2580</v>
      </c>
      <c r="D1255" s="8"/>
      <c r="E1255" s="15" t="s">
        <v>5536</v>
      </c>
    </row>
    <row r="1256" spans="1:5" x14ac:dyDescent="0.25">
      <c r="A1256" s="11" t="s">
        <v>1256</v>
      </c>
      <c r="B1256" s="12" t="s">
        <v>2528</v>
      </c>
      <c r="C1256" s="8" t="s">
        <v>2582</v>
      </c>
      <c r="D1256" s="8" t="s">
        <v>3280</v>
      </c>
      <c r="E1256" s="15" t="s">
        <v>5537</v>
      </c>
    </row>
    <row r="1257" spans="1:5" x14ac:dyDescent="0.25">
      <c r="A1257" s="11" t="s">
        <v>1257</v>
      </c>
      <c r="B1257" s="12" t="s">
        <v>2528</v>
      </c>
      <c r="C1257" s="8" t="s">
        <v>2577</v>
      </c>
      <c r="D1257" s="8" t="s">
        <v>3281</v>
      </c>
      <c r="E1257" s="15" t="s">
        <v>5538</v>
      </c>
    </row>
    <row r="1258" spans="1:5" x14ac:dyDescent="0.25">
      <c r="A1258" s="11" t="s">
        <v>1258</v>
      </c>
      <c r="B1258" s="12" t="s">
        <v>2528</v>
      </c>
      <c r="C1258" s="8" t="s">
        <v>2554</v>
      </c>
      <c r="D1258" s="8"/>
      <c r="E1258" s="15" t="s">
        <v>5539</v>
      </c>
    </row>
    <row r="1259" spans="1:5" x14ac:dyDescent="0.25">
      <c r="A1259" s="11" t="s">
        <v>1259</v>
      </c>
      <c r="B1259" s="12" t="s">
        <v>2528</v>
      </c>
      <c r="C1259" s="8" t="s">
        <v>2583</v>
      </c>
      <c r="D1259" s="8" t="s">
        <v>2931</v>
      </c>
      <c r="E1259" s="15" t="s">
        <v>5095</v>
      </c>
    </row>
    <row r="1260" spans="1:5" x14ac:dyDescent="0.25">
      <c r="A1260" s="11" t="s">
        <v>1260</v>
      </c>
      <c r="B1260" s="12" t="s">
        <v>2528</v>
      </c>
      <c r="C1260" s="8" t="s">
        <v>2584</v>
      </c>
      <c r="D1260" s="8" t="s">
        <v>3282</v>
      </c>
      <c r="E1260" s="15" t="s">
        <v>5096</v>
      </c>
    </row>
    <row r="1261" spans="1:5" x14ac:dyDescent="0.25">
      <c r="A1261" s="11" t="s">
        <v>1261</v>
      </c>
      <c r="B1261" s="12" t="s">
        <v>2528</v>
      </c>
      <c r="C1261" s="8" t="s">
        <v>2584</v>
      </c>
      <c r="D1261" s="8"/>
      <c r="E1261" s="15" t="s">
        <v>5097</v>
      </c>
    </row>
    <row r="1262" spans="1:5" x14ac:dyDescent="0.25">
      <c r="A1262" s="11" t="s">
        <v>1262</v>
      </c>
      <c r="B1262" s="12" t="s">
        <v>2528</v>
      </c>
      <c r="C1262" s="8" t="s">
        <v>2583</v>
      </c>
      <c r="D1262" s="8" t="s">
        <v>3032</v>
      </c>
      <c r="E1262" s="15" t="s">
        <v>5540</v>
      </c>
    </row>
    <row r="1263" spans="1:5" x14ac:dyDescent="0.25">
      <c r="A1263" s="11" t="s">
        <v>1263</v>
      </c>
      <c r="B1263" s="12" t="s">
        <v>2528</v>
      </c>
      <c r="C1263" s="8" t="s">
        <v>2583</v>
      </c>
      <c r="D1263" s="8"/>
      <c r="E1263" s="15" t="s">
        <v>5098</v>
      </c>
    </row>
    <row r="1264" spans="1:5" x14ac:dyDescent="0.25">
      <c r="A1264" s="11" t="s">
        <v>1264</v>
      </c>
      <c r="B1264" s="12" t="s">
        <v>2528</v>
      </c>
      <c r="C1264" s="8" t="s">
        <v>2583</v>
      </c>
      <c r="D1264" s="8"/>
      <c r="E1264" s="15" t="s">
        <v>5099</v>
      </c>
    </row>
    <row r="1265" spans="1:5" x14ac:dyDescent="0.25">
      <c r="A1265" s="11" t="s">
        <v>1265</v>
      </c>
      <c r="B1265" s="12" t="s">
        <v>2528</v>
      </c>
      <c r="C1265" s="8" t="s">
        <v>2583</v>
      </c>
      <c r="D1265" s="8" t="s">
        <v>3283</v>
      </c>
      <c r="E1265" s="15" t="s">
        <v>5100</v>
      </c>
    </row>
    <row r="1266" spans="1:5" x14ac:dyDescent="0.25">
      <c r="A1266" s="11" t="s">
        <v>1266</v>
      </c>
      <c r="B1266" s="12" t="s">
        <v>2528</v>
      </c>
      <c r="C1266" s="8" t="s">
        <v>2583</v>
      </c>
      <c r="D1266" s="8" t="s">
        <v>3283</v>
      </c>
      <c r="E1266" s="15" t="s">
        <v>5101</v>
      </c>
    </row>
    <row r="1267" spans="1:5" x14ac:dyDescent="0.25">
      <c r="A1267" s="11" t="s">
        <v>1267</v>
      </c>
      <c r="B1267" s="12" t="s">
        <v>2528</v>
      </c>
      <c r="C1267" s="8" t="s">
        <v>2583</v>
      </c>
      <c r="D1267" s="8" t="s">
        <v>3284</v>
      </c>
      <c r="E1267" s="15" t="s">
        <v>5102</v>
      </c>
    </row>
    <row r="1268" spans="1:5" x14ac:dyDescent="0.25">
      <c r="A1268" s="11" t="s">
        <v>1268</v>
      </c>
      <c r="B1268" s="12" t="s">
        <v>2528</v>
      </c>
      <c r="C1268" s="8" t="s">
        <v>2583</v>
      </c>
      <c r="D1268" s="8" t="s">
        <v>3285</v>
      </c>
      <c r="E1268" s="15" t="s">
        <v>5103</v>
      </c>
    </row>
    <row r="1269" spans="1:5" x14ac:dyDescent="0.25">
      <c r="A1269" s="11" t="s">
        <v>1269</v>
      </c>
      <c r="B1269" s="12" t="s">
        <v>2528</v>
      </c>
      <c r="C1269" s="8" t="s">
        <v>2583</v>
      </c>
      <c r="D1269" s="8" t="s">
        <v>3285</v>
      </c>
      <c r="E1269" s="15" t="s">
        <v>5104</v>
      </c>
    </row>
    <row r="1270" spans="1:5" x14ac:dyDescent="0.25">
      <c r="A1270" s="11" t="s">
        <v>1270</v>
      </c>
      <c r="B1270" s="12" t="s">
        <v>2528</v>
      </c>
      <c r="C1270" s="8" t="s">
        <v>2583</v>
      </c>
      <c r="D1270" s="8" t="s">
        <v>3286</v>
      </c>
      <c r="E1270" s="15" t="s">
        <v>5105</v>
      </c>
    </row>
    <row r="1271" spans="1:5" x14ac:dyDescent="0.25">
      <c r="A1271" s="11" t="s">
        <v>1271</v>
      </c>
      <c r="B1271" s="12" t="s">
        <v>2528</v>
      </c>
      <c r="C1271" s="8" t="s">
        <v>2583</v>
      </c>
      <c r="D1271" s="8" t="s">
        <v>2887</v>
      </c>
      <c r="E1271" s="15" t="s">
        <v>5541</v>
      </c>
    </row>
    <row r="1272" spans="1:5" x14ac:dyDescent="0.25">
      <c r="A1272" s="11" t="s">
        <v>1272</v>
      </c>
      <c r="B1272" s="12" t="s">
        <v>2528</v>
      </c>
      <c r="C1272" s="8" t="s">
        <v>2583</v>
      </c>
      <c r="D1272" s="8" t="s">
        <v>2677</v>
      </c>
      <c r="E1272" s="15" t="s">
        <v>5106</v>
      </c>
    </row>
    <row r="1273" spans="1:5" x14ac:dyDescent="0.25">
      <c r="A1273" s="11" t="s">
        <v>1273</v>
      </c>
      <c r="B1273" s="12" t="s">
        <v>2528</v>
      </c>
      <c r="C1273" s="8" t="s">
        <v>2583</v>
      </c>
      <c r="D1273" s="8" t="s">
        <v>2677</v>
      </c>
      <c r="E1273" s="15" t="s">
        <v>5107</v>
      </c>
    </row>
    <row r="1274" spans="1:5" x14ac:dyDescent="0.25">
      <c r="A1274" s="11" t="s">
        <v>1274</v>
      </c>
      <c r="B1274" s="12" t="s">
        <v>2528</v>
      </c>
      <c r="C1274" s="8" t="s">
        <v>2583</v>
      </c>
      <c r="D1274" s="8" t="s">
        <v>2971</v>
      </c>
      <c r="E1274" s="15" t="s">
        <v>5108</v>
      </c>
    </row>
    <row r="1275" spans="1:5" x14ac:dyDescent="0.25">
      <c r="A1275" s="11" t="s">
        <v>1275</v>
      </c>
      <c r="B1275" s="12" t="s">
        <v>2528</v>
      </c>
      <c r="C1275" s="8" t="s">
        <v>2583</v>
      </c>
      <c r="D1275" s="8" t="s">
        <v>3284</v>
      </c>
      <c r="E1275" s="15" t="s">
        <v>5109</v>
      </c>
    </row>
    <row r="1276" spans="1:5" x14ac:dyDescent="0.25">
      <c r="A1276" s="11" t="s">
        <v>1276</v>
      </c>
      <c r="B1276" s="12" t="s">
        <v>2528</v>
      </c>
      <c r="C1276" s="8" t="s">
        <v>2583</v>
      </c>
      <c r="D1276" s="8" t="s">
        <v>2971</v>
      </c>
      <c r="E1276" s="15" t="s">
        <v>5110</v>
      </c>
    </row>
    <row r="1277" spans="1:5" x14ac:dyDescent="0.25">
      <c r="A1277" s="11" t="s">
        <v>1277</v>
      </c>
      <c r="B1277" s="12" t="s">
        <v>2528</v>
      </c>
      <c r="C1277" s="8" t="s">
        <v>2583</v>
      </c>
      <c r="D1277" s="8" t="s">
        <v>2898</v>
      </c>
      <c r="E1277" s="15" t="s">
        <v>5111</v>
      </c>
    </row>
    <row r="1278" spans="1:5" x14ac:dyDescent="0.25">
      <c r="A1278" s="11" t="s">
        <v>1278</v>
      </c>
      <c r="B1278" s="12" t="s">
        <v>2528</v>
      </c>
      <c r="C1278" s="8" t="s">
        <v>2583</v>
      </c>
      <c r="D1278" s="8" t="s">
        <v>2898</v>
      </c>
      <c r="E1278" s="15" t="s">
        <v>5112</v>
      </c>
    </row>
    <row r="1279" spans="1:5" x14ac:dyDescent="0.25">
      <c r="A1279" s="11" t="s">
        <v>1279</v>
      </c>
      <c r="B1279" s="12" t="s">
        <v>2528</v>
      </c>
      <c r="C1279" s="8" t="s">
        <v>2583</v>
      </c>
      <c r="D1279" s="8" t="s">
        <v>3115</v>
      </c>
      <c r="E1279" s="15" t="s">
        <v>5113</v>
      </c>
    </row>
    <row r="1280" spans="1:5" x14ac:dyDescent="0.25">
      <c r="A1280" s="11" t="s">
        <v>1280</v>
      </c>
      <c r="B1280" s="12" t="s">
        <v>2528</v>
      </c>
      <c r="C1280" s="8" t="s">
        <v>2583</v>
      </c>
      <c r="D1280" s="8" t="s">
        <v>3115</v>
      </c>
      <c r="E1280" s="15" t="s">
        <v>5114</v>
      </c>
    </row>
    <row r="1281" spans="1:5" x14ac:dyDescent="0.25">
      <c r="A1281" s="11" t="s">
        <v>1281</v>
      </c>
      <c r="B1281" s="12" t="s">
        <v>2528</v>
      </c>
      <c r="C1281" s="8" t="s">
        <v>2583</v>
      </c>
      <c r="D1281" s="8" t="s">
        <v>2983</v>
      </c>
      <c r="E1281" s="15" t="s">
        <v>5115</v>
      </c>
    </row>
    <row r="1282" spans="1:5" x14ac:dyDescent="0.25">
      <c r="A1282" s="11" t="s">
        <v>1282</v>
      </c>
      <c r="B1282" s="12" t="s">
        <v>2528</v>
      </c>
      <c r="C1282" s="8" t="s">
        <v>2583</v>
      </c>
      <c r="D1282" s="8"/>
      <c r="E1282" s="15" t="s">
        <v>5116</v>
      </c>
    </row>
    <row r="1283" spans="1:5" x14ac:dyDescent="0.25">
      <c r="A1283" s="11" t="s">
        <v>1283</v>
      </c>
      <c r="B1283" s="12" t="s">
        <v>2528</v>
      </c>
      <c r="C1283" s="8" t="s">
        <v>2583</v>
      </c>
      <c r="D1283" s="8" t="s">
        <v>3194</v>
      </c>
      <c r="E1283" s="15" t="s">
        <v>5117</v>
      </c>
    </row>
    <row r="1284" spans="1:5" x14ac:dyDescent="0.25">
      <c r="A1284" s="11" t="s">
        <v>1284</v>
      </c>
      <c r="B1284" s="12" t="s">
        <v>2528</v>
      </c>
      <c r="C1284" s="8" t="s">
        <v>2583</v>
      </c>
      <c r="D1284" s="8" t="s">
        <v>3194</v>
      </c>
      <c r="E1284" s="15" t="s">
        <v>5118</v>
      </c>
    </row>
    <row r="1285" spans="1:5" x14ac:dyDescent="0.25">
      <c r="A1285" s="11" t="s">
        <v>1285</v>
      </c>
      <c r="B1285" s="12" t="s">
        <v>2528</v>
      </c>
      <c r="C1285" s="8" t="s">
        <v>2583</v>
      </c>
      <c r="D1285" s="8" t="s">
        <v>2696</v>
      </c>
      <c r="E1285" s="15" t="s">
        <v>5119</v>
      </c>
    </row>
    <row r="1286" spans="1:5" x14ac:dyDescent="0.25">
      <c r="A1286" s="11" t="s">
        <v>1286</v>
      </c>
      <c r="B1286" s="12" t="s">
        <v>2528</v>
      </c>
      <c r="C1286" s="8" t="s">
        <v>2583</v>
      </c>
      <c r="D1286" s="8" t="s">
        <v>2755</v>
      </c>
      <c r="E1286" s="15" t="s">
        <v>5120</v>
      </c>
    </row>
    <row r="1287" spans="1:5" x14ac:dyDescent="0.25">
      <c r="A1287" s="11" t="s">
        <v>1287</v>
      </c>
      <c r="B1287" s="12" t="s">
        <v>2528</v>
      </c>
      <c r="C1287" s="8" t="s">
        <v>2583</v>
      </c>
      <c r="D1287" s="8" t="s">
        <v>3287</v>
      </c>
      <c r="E1287" s="15" t="s">
        <v>5121</v>
      </c>
    </row>
    <row r="1288" spans="1:5" x14ac:dyDescent="0.25">
      <c r="A1288" s="11" t="s">
        <v>1288</v>
      </c>
      <c r="B1288" s="12" t="s">
        <v>2528</v>
      </c>
      <c r="C1288" s="8" t="s">
        <v>2583</v>
      </c>
      <c r="D1288" s="8" t="s">
        <v>3287</v>
      </c>
      <c r="E1288" s="15" t="s">
        <v>5122</v>
      </c>
    </row>
    <row r="1289" spans="1:5" x14ac:dyDescent="0.25">
      <c r="A1289" s="11" t="s">
        <v>1289</v>
      </c>
      <c r="B1289" s="12" t="s">
        <v>2528</v>
      </c>
      <c r="C1289" s="8" t="s">
        <v>2583</v>
      </c>
      <c r="D1289" s="8" t="s">
        <v>3288</v>
      </c>
      <c r="E1289" s="15" t="s">
        <v>5123</v>
      </c>
    </row>
    <row r="1290" spans="1:5" x14ac:dyDescent="0.25">
      <c r="A1290" s="11" t="s">
        <v>1290</v>
      </c>
      <c r="B1290" s="12" t="s">
        <v>2528</v>
      </c>
      <c r="C1290" s="8" t="s">
        <v>2583</v>
      </c>
      <c r="D1290" s="8" t="s">
        <v>3289</v>
      </c>
      <c r="E1290" s="15" t="s">
        <v>5124</v>
      </c>
    </row>
    <row r="1291" spans="1:5" x14ac:dyDescent="0.25">
      <c r="A1291" s="11" t="s">
        <v>1291</v>
      </c>
      <c r="B1291" s="12" t="s">
        <v>2528</v>
      </c>
      <c r="C1291" s="8" t="s">
        <v>2583</v>
      </c>
      <c r="D1291" s="8" t="s">
        <v>3290</v>
      </c>
      <c r="E1291" s="15" t="s">
        <v>5125</v>
      </c>
    </row>
    <row r="1292" spans="1:5" x14ac:dyDescent="0.25">
      <c r="A1292" s="11" t="s">
        <v>1292</v>
      </c>
      <c r="B1292" s="12" t="s">
        <v>2528</v>
      </c>
      <c r="C1292" s="8" t="s">
        <v>2583</v>
      </c>
      <c r="D1292" s="8" t="s">
        <v>2995</v>
      </c>
      <c r="E1292" s="15" t="s">
        <v>5126</v>
      </c>
    </row>
    <row r="1293" spans="1:5" x14ac:dyDescent="0.25">
      <c r="A1293" s="11" t="s">
        <v>1293</v>
      </c>
      <c r="B1293" s="12" t="s">
        <v>2528</v>
      </c>
      <c r="C1293" s="8" t="s">
        <v>2583</v>
      </c>
      <c r="D1293" s="8" t="s">
        <v>3291</v>
      </c>
      <c r="E1293" s="15" t="s">
        <v>5127</v>
      </c>
    </row>
    <row r="1294" spans="1:5" x14ac:dyDescent="0.25">
      <c r="A1294" s="11" t="s">
        <v>1294</v>
      </c>
      <c r="B1294" s="12" t="s">
        <v>2528</v>
      </c>
      <c r="C1294" s="8" t="s">
        <v>2583</v>
      </c>
      <c r="D1294" s="8" t="s">
        <v>2702</v>
      </c>
      <c r="E1294" s="15" t="s">
        <v>5128</v>
      </c>
    </row>
    <row r="1295" spans="1:5" x14ac:dyDescent="0.25">
      <c r="A1295" s="11" t="s">
        <v>1295</v>
      </c>
      <c r="B1295" s="12" t="s">
        <v>2528</v>
      </c>
      <c r="C1295" s="8" t="s">
        <v>2583</v>
      </c>
      <c r="D1295" s="8" t="s">
        <v>2702</v>
      </c>
      <c r="E1295" s="15" t="s">
        <v>5129</v>
      </c>
    </row>
    <row r="1296" spans="1:5" x14ac:dyDescent="0.25">
      <c r="A1296" s="11" t="s">
        <v>1296</v>
      </c>
      <c r="B1296" s="12" t="s">
        <v>2528</v>
      </c>
      <c r="C1296" s="8" t="s">
        <v>2583</v>
      </c>
      <c r="D1296" s="8" t="s">
        <v>2704</v>
      </c>
      <c r="E1296" s="15" t="s">
        <v>5130</v>
      </c>
    </row>
    <row r="1297" spans="1:5" x14ac:dyDescent="0.25">
      <c r="A1297" s="11" t="s">
        <v>1297</v>
      </c>
      <c r="B1297" s="12" t="s">
        <v>2528</v>
      </c>
      <c r="C1297" s="8" t="s">
        <v>2583</v>
      </c>
      <c r="D1297" s="8" t="s">
        <v>3292</v>
      </c>
      <c r="E1297" s="15" t="s">
        <v>5542</v>
      </c>
    </row>
    <row r="1298" spans="1:5" x14ac:dyDescent="0.25">
      <c r="A1298" s="11" t="s">
        <v>1298</v>
      </c>
      <c r="B1298" s="12" t="s">
        <v>2528</v>
      </c>
      <c r="C1298" s="8" t="s">
        <v>2583</v>
      </c>
      <c r="D1298" s="8" t="s">
        <v>3293</v>
      </c>
      <c r="E1298" s="15" t="s">
        <v>5131</v>
      </c>
    </row>
    <row r="1299" spans="1:5" x14ac:dyDescent="0.25">
      <c r="A1299" s="11" t="s">
        <v>1299</v>
      </c>
      <c r="B1299" s="12" t="s">
        <v>2528</v>
      </c>
      <c r="C1299" s="8" t="s">
        <v>2583</v>
      </c>
      <c r="D1299" s="8" t="s">
        <v>2705</v>
      </c>
      <c r="E1299" s="15" t="s">
        <v>5132</v>
      </c>
    </row>
    <row r="1300" spans="1:5" x14ac:dyDescent="0.25">
      <c r="A1300" s="11" t="s">
        <v>1300</v>
      </c>
      <c r="B1300" s="12" t="s">
        <v>2528</v>
      </c>
      <c r="C1300" s="8" t="s">
        <v>2583</v>
      </c>
      <c r="D1300" s="8" t="s">
        <v>2908</v>
      </c>
      <c r="E1300" s="15" t="s">
        <v>5133</v>
      </c>
    </row>
    <row r="1301" spans="1:5" x14ac:dyDescent="0.25">
      <c r="A1301" s="11" t="s">
        <v>1301</v>
      </c>
      <c r="B1301" s="12" t="s">
        <v>2528</v>
      </c>
      <c r="C1301" s="8" t="s">
        <v>2583</v>
      </c>
      <c r="D1301" s="8" t="s">
        <v>3294</v>
      </c>
      <c r="E1301" s="15" t="s">
        <v>5134</v>
      </c>
    </row>
    <row r="1302" spans="1:5" x14ac:dyDescent="0.25">
      <c r="A1302" s="11" t="s">
        <v>1302</v>
      </c>
      <c r="B1302" s="12" t="s">
        <v>2528</v>
      </c>
      <c r="C1302" s="8" t="s">
        <v>2583</v>
      </c>
      <c r="D1302" s="8" t="s">
        <v>3295</v>
      </c>
      <c r="E1302" s="15" t="s">
        <v>5135</v>
      </c>
    </row>
    <row r="1303" spans="1:5" x14ac:dyDescent="0.25">
      <c r="A1303" s="11" t="s">
        <v>1303</v>
      </c>
      <c r="B1303" s="12" t="s">
        <v>2528</v>
      </c>
      <c r="C1303" s="8" t="s">
        <v>2583</v>
      </c>
      <c r="D1303" s="8" t="s">
        <v>3296</v>
      </c>
      <c r="E1303" s="15" t="s">
        <v>5136</v>
      </c>
    </row>
    <row r="1304" spans="1:5" x14ac:dyDescent="0.25">
      <c r="A1304" s="11" t="s">
        <v>1304</v>
      </c>
      <c r="B1304" s="12" t="s">
        <v>2528</v>
      </c>
      <c r="C1304" s="8" t="s">
        <v>2583</v>
      </c>
      <c r="D1304" s="8" t="s">
        <v>3297</v>
      </c>
      <c r="E1304" s="15" t="s">
        <v>5137</v>
      </c>
    </row>
    <row r="1305" spans="1:5" x14ac:dyDescent="0.25">
      <c r="A1305" s="11" t="s">
        <v>1305</v>
      </c>
      <c r="B1305" s="12" t="s">
        <v>2528</v>
      </c>
      <c r="C1305" s="8" t="s">
        <v>2583</v>
      </c>
      <c r="D1305" s="8" t="s">
        <v>2629</v>
      </c>
      <c r="E1305" s="15" t="s">
        <v>5138</v>
      </c>
    </row>
    <row r="1306" spans="1:5" x14ac:dyDescent="0.25">
      <c r="A1306" s="11" t="s">
        <v>1306</v>
      </c>
      <c r="B1306" s="12" t="s">
        <v>2528</v>
      </c>
      <c r="C1306" s="8" t="s">
        <v>2583</v>
      </c>
      <c r="D1306" s="8" t="s">
        <v>2710</v>
      </c>
      <c r="E1306" s="15" t="s">
        <v>5139</v>
      </c>
    </row>
    <row r="1307" spans="1:5" x14ac:dyDescent="0.25">
      <c r="A1307" s="11" t="s">
        <v>1307</v>
      </c>
      <c r="B1307" s="12" t="s">
        <v>2528</v>
      </c>
      <c r="C1307" s="8" t="s">
        <v>2583</v>
      </c>
      <c r="D1307" s="8" t="s">
        <v>2636</v>
      </c>
      <c r="E1307" s="15" t="s">
        <v>5140</v>
      </c>
    </row>
    <row r="1308" spans="1:5" x14ac:dyDescent="0.25">
      <c r="A1308" s="11" t="s">
        <v>1308</v>
      </c>
      <c r="B1308" s="12" t="s">
        <v>2528</v>
      </c>
      <c r="C1308" s="8" t="s">
        <v>2583</v>
      </c>
      <c r="D1308" s="8" t="s">
        <v>3298</v>
      </c>
      <c r="E1308" s="15" t="s">
        <v>5141</v>
      </c>
    </row>
    <row r="1309" spans="1:5" x14ac:dyDescent="0.25">
      <c r="A1309" s="11" t="s">
        <v>1309</v>
      </c>
      <c r="B1309" s="12" t="s">
        <v>2528</v>
      </c>
      <c r="C1309" s="8" t="s">
        <v>2583</v>
      </c>
      <c r="D1309" s="8" t="s">
        <v>2715</v>
      </c>
      <c r="E1309" s="15" t="s">
        <v>5142</v>
      </c>
    </row>
    <row r="1310" spans="1:5" x14ac:dyDescent="0.25">
      <c r="A1310" s="11" t="s">
        <v>1310</v>
      </c>
      <c r="B1310" s="12" t="s">
        <v>2528</v>
      </c>
      <c r="C1310" s="8" t="s">
        <v>2583</v>
      </c>
      <c r="D1310" s="8" t="s">
        <v>3299</v>
      </c>
      <c r="E1310" s="15" t="s">
        <v>5143</v>
      </c>
    </row>
    <row r="1311" spans="1:5" x14ac:dyDescent="0.25">
      <c r="A1311" s="11" t="s">
        <v>1311</v>
      </c>
      <c r="B1311" s="12" t="s">
        <v>2528</v>
      </c>
      <c r="C1311" s="8" t="s">
        <v>2583</v>
      </c>
      <c r="D1311" s="8" t="s">
        <v>3300</v>
      </c>
      <c r="E1311" s="15" t="s">
        <v>5144</v>
      </c>
    </row>
    <row r="1312" spans="1:5" x14ac:dyDescent="0.25">
      <c r="A1312" s="11" t="s">
        <v>1312</v>
      </c>
      <c r="B1312" s="12" t="s">
        <v>2528</v>
      </c>
      <c r="C1312" s="8" t="s">
        <v>2583</v>
      </c>
      <c r="D1312" s="8" t="s">
        <v>3301</v>
      </c>
      <c r="E1312" s="15" t="s">
        <v>5145</v>
      </c>
    </row>
    <row r="1313" spans="1:5" x14ac:dyDescent="0.25">
      <c r="A1313" s="11" t="s">
        <v>1313</v>
      </c>
      <c r="B1313" s="12" t="s">
        <v>2528</v>
      </c>
      <c r="C1313" s="8" t="s">
        <v>2583</v>
      </c>
      <c r="D1313" s="8" t="s">
        <v>3302</v>
      </c>
      <c r="E1313" s="15" t="s">
        <v>5146</v>
      </c>
    </row>
    <row r="1314" spans="1:5" x14ac:dyDescent="0.25">
      <c r="A1314" s="11" t="s">
        <v>1314</v>
      </c>
      <c r="B1314" s="12" t="s">
        <v>2528</v>
      </c>
      <c r="C1314" s="8" t="s">
        <v>2583</v>
      </c>
      <c r="D1314" s="8" t="s">
        <v>3111</v>
      </c>
      <c r="E1314" s="15" t="s">
        <v>5147</v>
      </c>
    </row>
    <row r="1315" spans="1:5" x14ac:dyDescent="0.25">
      <c r="A1315" s="11" t="s">
        <v>1315</v>
      </c>
      <c r="B1315" s="12" t="s">
        <v>2528</v>
      </c>
      <c r="C1315" s="8" t="s">
        <v>2583</v>
      </c>
      <c r="D1315" s="8" t="s">
        <v>2894</v>
      </c>
      <c r="E1315" s="15" t="s">
        <v>5148</v>
      </c>
    </row>
    <row r="1316" spans="1:5" x14ac:dyDescent="0.25">
      <c r="A1316" s="11" t="s">
        <v>1316</v>
      </c>
      <c r="B1316" s="12" t="s">
        <v>2528</v>
      </c>
      <c r="C1316" s="8" t="s">
        <v>2583</v>
      </c>
      <c r="D1316" s="8" t="s">
        <v>3303</v>
      </c>
      <c r="E1316" s="15" t="s">
        <v>5149</v>
      </c>
    </row>
    <row r="1317" spans="1:5" x14ac:dyDescent="0.25">
      <c r="A1317" s="11" t="s">
        <v>1317</v>
      </c>
      <c r="B1317" s="12" t="s">
        <v>2528</v>
      </c>
      <c r="C1317" s="8" t="s">
        <v>2583</v>
      </c>
      <c r="D1317" s="8" t="s">
        <v>3304</v>
      </c>
      <c r="E1317" s="15" t="s">
        <v>5150</v>
      </c>
    </row>
    <row r="1318" spans="1:5" x14ac:dyDescent="0.25">
      <c r="A1318" s="11" t="s">
        <v>1318</v>
      </c>
      <c r="B1318" s="12" t="s">
        <v>2528</v>
      </c>
      <c r="C1318" s="8" t="s">
        <v>2583</v>
      </c>
      <c r="D1318" s="8" t="s">
        <v>3305</v>
      </c>
      <c r="E1318" s="15" t="s">
        <v>5151</v>
      </c>
    </row>
    <row r="1319" spans="1:5" x14ac:dyDescent="0.25">
      <c r="A1319" s="11" t="s">
        <v>1319</v>
      </c>
      <c r="B1319" s="12" t="s">
        <v>2528</v>
      </c>
      <c r="C1319" s="8" t="s">
        <v>2583</v>
      </c>
      <c r="D1319" s="8" t="s">
        <v>3306</v>
      </c>
      <c r="E1319" s="15" t="s">
        <v>5152</v>
      </c>
    </row>
    <row r="1320" spans="1:5" x14ac:dyDescent="0.25">
      <c r="A1320" s="11" t="s">
        <v>1320</v>
      </c>
      <c r="B1320" s="12" t="s">
        <v>2528</v>
      </c>
      <c r="C1320" s="8" t="s">
        <v>2583</v>
      </c>
      <c r="D1320" s="8" t="s">
        <v>3307</v>
      </c>
      <c r="E1320" s="15" t="s">
        <v>5153</v>
      </c>
    </row>
    <row r="1321" spans="1:5" x14ac:dyDescent="0.25">
      <c r="A1321" s="11" t="s">
        <v>1321</v>
      </c>
      <c r="B1321" s="12" t="s">
        <v>2528</v>
      </c>
      <c r="C1321" s="8" t="s">
        <v>2583</v>
      </c>
      <c r="D1321" s="8" t="s">
        <v>2730</v>
      </c>
      <c r="E1321" s="15" t="s">
        <v>5154</v>
      </c>
    </row>
    <row r="1322" spans="1:5" x14ac:dyDescent="0.25">
      <c r="A1322" s="11" t="s">
        <v>1322</v>
      </c>
      <c r="B1322" s="12" t="s">
        <v>2528</v>
      </c>
      <c r="C1322" s="8" t="s">
        <v>2583</v>
      </c>
      <c r="D1322" s="8" t="s">
        <v>2732</v>
      </c>
      <c r="E1322" s="15" t="s">
        <v>5155</v>
      </c>
    </row>
    <row r="1323" spans="1:5" x14ac:dyDescent="0.25">
      <c r="A1323" s="11" t="s">
        <v>1323</v>
      </c>
      <c r="B1323" s="12" t="s">
        <v>2528</v>
      </c>
      <c r="C1323" s="8" t="s">
        <v>2583</v>
      </c>
      <c r="D1323" s="8" t="s">
        <v>3308</v>
      </c>
      <c r="E1323" s="15" t="s">
        <v>5156</v>
      </c>
    </row>
    <row r="1324" spans="1:5" x14ac:dyDescent="0.25">
      <c r="A1324" s="11" t="s">
        <v>1324</v>
      </c>
      <c r="B1324" s="12" t="s">
        <v>2528</v>
      </c>
      <c r="C1324" s="8" t="s">
        <v>2583</v>
      </c>
      <c r="D1324" s="8" t="s">
        <v>3309</v>
      </c>
      <c r="E1324" s="15" t="s">
        <v>5157</v>
      </c>
    </row>
    <row r="1325" spans="1:5" x14ac:dyDescent="0.25">
      <c r="A1325" s="11" t="s">
        <v>1325</v>
      </c>
      <c r="B1325" s="12" t="s">
        <v>2528</v>
      </c>
      <c r="C1325" s="8" t="s">
        <v>2583</v>
      </c>
      <c r="D1325" s="8" t="s">
        <v>3310</v>
      </c>
      <c r="E1325" s="15" t="s">
        <v>5158</v>
      </c>
    </row>
    <row r="1326" spans="1:5" x14ac:dyDescent="0.25">
      <c r="A1326" s="11" t="s">
        <v>1326</v>
      </c>
      <c r="B1326" s="12" t="s">
        <v>2528</v>
      </c>
      <c r="C1326" s="8" t="s">
        <v>2583</v>
      </c>
      <c r="D1326" s="8" t="s">
        <v>3310</v>
      </c>
      <c r="E1326" s="15" t="s">
        <v>5159</v>
      </c>
    </row>
    <row r="1327" spans="1:5" x14ac:dyDescent="0.25">
      <c r="A1327" s="11" t="s">
        <v>1327</v>
      </c>
      <c r="B1327" s="12" t="s">
        <v>2528</v>
      </c>
      <c r="C1327" s="8" t="s">
        <v>2583</v>
      </c>
      <c r="D1327" s="8" t="s">
        <v>3311</v>
      </c>
      <c r="E1327" s="15" t="s">
        <v>5160</v>
      </c>
    </row>
    <row r="1328" spans="1:5" x14ac:dyDescent="0.25">
      <c r="A1328" s="11" t="s">
        <v>1328</v>
      </c>
      <c r="B1328" s="12" t="s">
        <v>2528</v>
      </c>
      <c r="C1328" s="8" t="s">
        <v>2583</v>
      </c>
      <c r="D1328" s="8" t="s">
        <v>3312</v>
      </c>
      <c r="E1328" s="15" t="s">
        <v>5161</v>
      </c>
    </row>
    <row r="1329" spans="1:5" x14ac:dyDescent="0.25">
      <c r="A1329" s="11" t="s">
        <v>1329</v>
      </c>
      <c r="B1329" s="12" t="s">
        <v>2528</v>
      </c>
      <c r="C1329" s="8" t="s">
        <v>2583</v>
      </c>
      <c r="D1329" s="8" t="s">
        <v>3313</v>
      </c>
      <c r="E1329" s="15" t="s">
        <v>5162</v>
      </c>
    </row>
    <row r="1330" spans="1:5" x14ac:dyDescent="0.25">
      <c r="A1330" s="11" t="s">
        <v>1330</v>
      </c>
      <c r="B1330" s="12" t="s">
        <v>2528</v>
      </c>
      <c r="C1330" s="8" t="s">
        <v>2583</v>
      </c>
      <c r="D1330" s="8" t="s">
        <v>3314</v>
      </c>
      <c r="E1330" s="15" t="s">
        <v>5163</v>
      </c>
    </row>
    <row r="1331" spans="1:5" x14ac:dyDescent="0.25">
      <c r="A1331" s="11" t="s">
        <v>1331</v>
      </c>
      <c r="B1331" s="12" t="s">
        <v>2528</v>
      </c>
      <c r="C1331" s="8" t="s">
        <v>2583</v>
      </c>
      <c r="D1331" s="8" t="s">
        <v>3315</v>
      </c>
      <c r="E1331" s="15" t="s">
        <v>5164</v>
      </c>
    </row>
    <row r="1332" spans="1:5" x14ac:dyDescent="0.25">
      <c r="A1332" s="11" t="s">
        <v>1332</v>
      </c>
      <c r="B1332" s="12" t="s">
        <v>2528</v>
      </c>
      <c r="C1332" s="8" t="s">
        <v>2583</v>
      </c>
      <c r="D1332" s="8"/>
      <c r="E1332" s="15" t="s">
        <v>5165</v>
      </c>
    </row>
    <row r="1333" spans="1:5" x14ac:dyDescent="0.25">
      <c r="A1333" s="11" t="s">
        <v>1333</v>
      </c>
      <c r="B1333" s="12" t="s">
        <v>2528</v>
      </c>
      <c r="C1333" s="8" t="s">
        <v>2583</v>
      </c>
      <c r="D1333" s="8"/>
      <c r="E1333" s="15" t="s">
        <v>5166</v>
      </c>
    </row>
    <row r="1334" spans="1:5" x14ac:dyDescent="0.25">
      <c r="A1334" s="11" t="s">
        <v>1334</v>
      </c>
      <c r="B1334" s="12" t="s">
        <v>2528</v>
      </c>
      <c r="C1334" s="8" t="s">
        <v>2583</v>
      </c>
      <c r="D1334" s="8" t="s">
        <v>2714</v>
      </c>
      <c r="E1334" s="15" t="s">
        <v>5167</v>
      </c>
    </row>
    <row r="1335" spans="1:5" x14ac:dyDescent="0.25">
      <c r="A1335" s="11" t="s">
        <v>1335</v>
      </c>
      <c r="B1335" s="12" t="s">
        <v>2528</v>
      </c>
      <c r="C1335" s="8" t="s">
        <v>2583</v>
      </c>
      <c r="D1335" s="8" t="s">
        <v>3316</v>
      </c>
      <c r="E1335" s="15" t="s">
        <v>5168</v>
      </c>
    </row>
    <row r="1336" spans="1:5" x14ac:dyDescent="0.25">
      <c r="A1336" s="11" t="s">
        <v>1336</v>
      </c>
      <c r="B1336" s="12" t="s">
        <v>2528</v>
      </c>
      <c r="C1336" s="8" t="s">
        <v>2583</v>
      </c>
      <c r="D1336" s="8" t="s">
        <v>3317</v>
      </c>
      <c r="E1336" s="15" t="s">
        <v>5169</v>
      </c>
    </row>
    <row r="1337" spans="1:5" x14ac:dyDescent="0.25">
      <c r="A1337" s="11" t="s">
        <v>1337</v>
      </c>
      <c r="B1337" s="12" t="s">
        <v>2528</v>
      </c>
      <c r="C1337" s="8" t="s">
        <v>2583</v>
      </c>
      <c r="D1337" s="8" t="s">
        <v>3317</v>
      </c>
      <c r="E1337" s="15" t="s">
        <v>5170</v>
      </c>
    </row>
    <row r="1338" spans="1:5" x14ac:dyDescent="0.25">
      <c r="A1338" s="11" t="s">
        <v>1338</v>
      </c>
      <c r="B1338" s="12" t="s">
        <v>2528</v>
      </c>
      <c r="C1338" s="8" t="s">
        <v>2583</v>
      </c>
      <c r="D1338" s="8" t="s">
        <v>3318</v>
      </c>
      <c r="E1338" s="15" t="s">
        <v>5171</v>
      </c>
    </row>
    <row r="1339" spans="1:5" x14ac:dyDescent="0.25">
      <c r="A1339" s="11" t="s">
        <v>1339</v>
      </c>
      <c r="B1339" s="12" t="s">
        <v>2528</v>
      </c>
      <c r="C1339" s="8" t="s">
        <v>2583</v>
      </c>
      <c r="D1339" s="8" t="s">
        <v>3318</v>
      </c>
      <c r="E1339" s="15" t="s">
        <v>5172</v>
      </c>
    </row>
    <row r="1340" spans="1:5" x14ac:dyDescent="0.25">
      <c r="A1340" s="11" t="s">
        <v>1340</v>
      </c>
      <c r="B1340" s="12" t="s">
        <v>2528</v>
      </c>
      <c r="C1340" s="8" t="s">
        <v>2583</v>
      </c>
      <c r="D1340" s="8" t="s">
        <v>3319</v>
      </c>
      <c r="E1340" s="15" t="s">
        <v>5173</v>
      </c>
    </row>
    <row r="1341" spans="1:5" x14ac:dyDescent="0.25">
      <c r="A1341" s="11" t="s">
        <v>1341</v>
      </c>
      <c r="B1341" s="12" t="s">
        <v>2528</v>
      </c>
      <c r="C1341" s="8" t="s">
        <v>2583</v>
      </c>
      <c r="D1341" s="8" t="s">
        <v>2756</v>
      </c>
      <c r="E1341" s="15" t="s">
        <v>5174</v>
      </c>
    </row>
    <row r="1342" spans="1:5" x14ac:dyDescent="0.25">
      <c r="A1342" s="11" t="s">
        <v>1342</v>
      </c>
      <c r="B1342" s="12" t="s">
        <v>2528</v>
      </c>
      <c r="C1342" s="8" t="s">
        <v>2583</v>
      </c>
      <c r="D1342" s="8" t="s">
        <v>2743</v>
      </c>
      <c r="E1342" s="15" t="s">
        <v>5175</v>
      </c>
    </row>
    <row r="1343" spans="1:5" x14ac:dyDescent="0.25">
      <c r="A1343" s="11" t="s">
        <v>1343</v>
      </c>
      <c r="B1343" s="12" t="s">
        <v>2528</v>
      </c>
      <c r="C1343" s="8" t="s">
        <v>2583</v>
      </c>
      <c r="D1343" s="8" t="s">
        <v>3320</v>
      </c>
      <c r="E1343" s="15" t="s">
        <v>5176</v>
      </c>
    </row>
    <row r="1344" spans="1:5" x14ac:dyDescent="0.25">
      <c r="A1344" s="11" t="s">
        <v>1344</v>
      </c>
      <c r="B1344" s="12" t="s">
        <v>2528</v>
      </c>
      <c r="C1344" s="8" t="s">
        <v>2583</v>
      </c>
      <c r="D1344" s="8" t="s">
        <v>3321</v>
      </c>
      <c r="E1344" s="15" t="s">
        <v>5177</v>
      </c>
    </row>
    <row r="1345" spans="1:5" x14ac:dyDescent="0.25">
      <c r="A1345" s="11" t="s">
        <v>1345</v>
      </c>
      <c r="B1345" s="12" t="s">
        <v>2528</v>
      </c>
      <c r="C1345" s="8" t="s">
        <v>2583</v>
      </c>
      <c r="D1345" s="8" t="s">
        <v>2755</v>
      </c>
      <c r="E1345" s="15" t="s">
        <v>5178</v>
      </c>
    </row>
    <row r="1346" spans="1:5" x14ac:dyDescent="0.25">
      <c r="A1346" s="11" t="s">
        <v>1346</v>
      </c>
      <c r="B1346" s="12" t="s">
        <v>2528</v>
      </c>
      <c r="C1346" s="8" t="s">
        <v>2583</v>
      </c>
      <c r="D1346" s="8" t="s">
        <v>3322</v>
      </c>
      <c r="E1346" s="15" t="s">
        <v>5179</v>
      </c>
    </row>
    <row r="1347" spans="1:5" x14ac:dyDescent="0.25">
      <c r="A1347" s="11" t="s">
        <v>1347</v>
      </c>
      <c r="B1347" s="12" t="s">
        <v>2528</v>
      </c>
      <c r="C1347" s="8" t="s">
        <v>2583</v>
      </c>
      <c r="D1347" s="8" t="s">
        <v>3323</v>
      </c>
      <c r="E1347" s="15" t="s">
        <v>5180</v>
      </c>
    </row>
    <row r="1348" spans="1:5" x14ac:dyDescent="0.25">
      <c r="A1348" s="11" t="s">
        <v>1348</v>
      </c>
      <c r="B1348" s="12" t="s">
        <v>2528</v>
      </c>
      <c r="C1348" s="8" t="s">
        <v>2583</v>
      </c>
      <c r="D1348" s="8" t="s">
        <v>2738</v>
      </c>
      <c r="E1348" s="15" t="s">
        <v>5181</v>
      </c>
    </row>
    <row r="1349" spans="1:5" x14ac:dyDescent="0.25">
      <c r="A1349" s="11" t="s">
        <v>1349</v>
      </c>
      <c r="B1349" s="12" t="s">
        <v>2528</v>
      </c>
      <c r="C1349" s="8" t="s">
        <v>2583</v>
      </c>
      <c r="D1349" s="8" t="s">
        <v>3324</v>
      </c>
      <c r="E1349" s="15" t="s">
        <v>5182</v>
      </c>
    </row>
    <row r="1350" spans="1:5" x14ac:dyDescent="0.25">
      <c r="A1350" s="11" t="s">
        <v>1350</v>
      </c>
      <c r="B1350" s="12" t="s">
        <v>2528</v>
      </c>
      <c r="C1350" s="8" t="s">
        <v>2583</v>
      </c>
      <c r="D1350" s="8" t="s">
        <v>2794</v>
      </c>
      <c r="E1350" s="15" t="s">
        <v>5183</v>
      </c>
    </row>
    <row r="1351" spans="1:5" x14ac:dyDescent="0.25">
      <c r="A1351" s="11" t="s">
        <v>1351</v>
      </c>
      <c r="B1351" s="12" t="s">
        <v>2528</v>
      </c>
      <c r="C1351" s="8" t="s">
        <v>2583</v>
      </c>
      <c r="D1351" s="8" t="s">
        <v>2810</v>
      </c>
      <c r="E1351" s="15" t="s">
        <v>5184</v>
      </c>
    </row>
    <row r="1352" spans="1:5" x14ac:dyDescent="0.25">
      <c r="A1352" s="11" t="s">
        <v>1352</v>
      </c>
      <c r="B1352" s="12" t="s">
        <v>2528</v>
      </c>
      <c r="C1352" s="8" t="s">
        <v>2583</v>
      </c>
      <c r="D1352" s="8" t="s">
        <v>3325</v>
      </c>
      <c r="E1352" s="15" t="s">
        <v>5185</v>
      </c>
    </row>
    <row r="1353" spans="1:5" x14ac:dyDescent="0.25">
      <c r="A1353" s="11" t="s">
        <v>1353</v>
      </c>
      <c r="B1353" s="12" t="s">
        <v>2528</v>
      </c>
      <c r="C1353" s="8" t="s">
        <v>2583</v>
      </c>
      <c r="D1353" s="8" t="s">
        <v>3326</v>
      </c>
      <c r="E1353" s="15" t="s">
        <v>5186</v>
      </c>
    </row>
    <row r="1354" spans="1:5" x14ac:dyDescent="0.25">
      <c r="A1354" s="11" t="s">
        <v>1354</v>
      </c>
      <c r="B1354" s="12" t="s">
        <v>2528</v>
      </c>
      <c r="C1354" s="8" t="s">
        <v>2583</v>
      </c>
      <c r="D1354" s="8" t="s">
        <v>2788</v>
      </c>
      <c r="E1354" s="15" t="s">
        <v>5187</v>
      </c>
    </row>
    <row r="1355" spans="1:5" x14ac:dyDescent="0.25">
      <c r="A1355" s="11" t="s">
        <v>1355</v>
      </c>
      <c r="B1355" s="12" t="s">
        <v>2528</v>
      </c>
      <c r="C1355" s="8" t="s">
        <v>2583</v>
      </c>
      <c r="D1355" s="8" t="s">
        <v>3032</v>
      </c>
      <c r="E1355" s="15" t="s">
        <v>5188</v>
      </c>
    </row>
    <row r="1356" spans="1:5" x14ac:dyDescent="0.25">
      <c r="A1356" s="11" t="s">
        <v>1356</v>
      </c>
      <c r="B1356" s="12" t="s">
        <v>2528</v>
      </c>
      <c r="C1356" s="8" t="s">
        <v>2583</v>
      </c>
      <c r="D1356" s="8" t="s">
        <v>3327</v>
      </c>
      <c r="E1356" s="15" t="s">
        <v>5189</v>
      </c>
    </row>
    <row r="1357" spans="1:5" x14ac:dyDescent="0.25">
      <c r="A1357" s="11" t="s">
        <v>1357</v>
      </c>
      <c r="B1357" s="12" t="s">
        <v>2528</v>
      </c>
      <c r="C1357" s="8" t="s">
        <v>2583</v>
      </c>
      <c r="D1357" s="8" t="s">
        <v>2766</v>
      </c>
      <c r="E1357" s="15" t="s">
        <v>5190</v>
      </c>
    </row>
    <row r="1358" spans="1:5" x14ac:dyDescent="0.25">
      <c r="A1358" s="11" t="s">
        <v>1358</v>
      </c>
      <c r="B1358" s="12" t="s">
        <v>2528</v>
      </c>
      <c r="C1358" s="8" t="s">
        <v>2583</v>
      </c>
      <c r="D1358" s="8" t="s">
        <v>2822</v>
      </c>
      <c r="E1358" s="15" t="s">
        <v>5543</v>
      </c>
    </row>
    <row r="1359" spans="1:5" x14ac:dyDescent="0.25">
      <c r="A1359" s="11" t="s">
        <v>1359</v>
      </c>
      <c r="B1359" s="12" t="s">
        <v>2528</v>
      </c>
      <c r="C1359" s="8" t="s">
        <v>2583</v>
      </c>
      <c r="D1359" s="8" t="s">
        <v>3328</v>
      </c>
      <c r="E1359" s="15" t="s">
        <v>5191</v>
      </c>
    </row>
    <row r="1360" spans="1:5" x14ac:dyDescent="0.25">
      <c r="A1360" s="11" t="s">
        <v>1360</v>
      </c>
      <c r="B1360" s="12" t="s">
        <v>2528</v>
      </c>
      <c r="C1360" s="8" t="s">
        <v>2583</v>
      </c>
      <c r="D1360" s="8" t="s">
        <v>3329</v>
      </c>
      <c r="E1360" s="15" t="s">
        <v>5192</v>
      </c>
    </row>
    <row r="1361" spans="1:5" x14ac:dyDescent="0.25">
      <c r="A1361" s="11" t="s">
        <v>1361</v>
      </c>
      <c r="B1361" s="12" t="s">
        <v>2528</v>
      </c>
      <c r="C1361" s="8" t="s">
        <v>2583</v>
      </c>
      <c r="D1361" s="8" t="s">
        <v>3330</v>
      </c>
      <c r="E1361" s="15" t="s">
        <v>5193</v>
      </c>
    </row>
    <row r="1362" spans="1:5" x14ac:dyDescent="0.25">
      <c r="A1362" s="11" t="s">
        <v>1362</v>
      </c>
      <c r="B1362" s="12" t="s">
        <v>2528</v>
      </c>
      <c r="C1362" s="8" t="s">
        <v>2583</v>
      </c>
      <c r="D1362" s="8" t="s">
        <v>3330</v>
      </c>
      <c r="E1362" s="15" t="s">
        <v>5194</v>
      </c>
    </row>
    <row r="1363" spans="1:5" x14ac:dyDescent="0.25">
      <c r="A1363" s="11" t="s">
        <v>1363</v>
      </c>
      <c r="B1363" s="12" t="s">
        <v>2528</v>
      </c>
      <c r="C1363" s="8" t="s">
        <v>2583</v>
      </c>
      <c r="D1363" s="8" t="s">
        <v>2935</v>
      </c>
      <c r="E1363" s="15" t="s">
        <v>5544</v>
      </c>
    </row>
    <row r="1364" spans="1:5" x14ac:dyDescent="0.25">
      <c r="A1364" s="11" t="s">
        <v>1364</v>
      </c>
      <c r="B1364" s="12" t="s">
        <v>2528</v>
      </c>
      <c r="C1364" s="8" t="s">
        <v>2583</v>
      </c>
      <c r="D1364" s="8" t="s">
        <v>2935</v>
      </c>
      <c r="E1364" s="15" t="s">
        <v>5545</v>
      </c>
    </row>
    <row r="1365" spans="1:5" x14ac:dyDescent="0.25">
      <c r="A1365" s="11" t="s">
        <v>1365</v>
      </c>
      <c r="B1365" s="12" t="s">
        <v>2528</v>
      </c>
      <c r="C1365" s="8" t="s">
        <v>2583</v>
      </c>
      <c r="D1365" s="8"/>
      <c r="E1365" s="15" t="s">
        <v>5546</v>
      </c>
    </row>
    <row r="1366" spans="1:5" x14ac:dyDescent="0.25">
      <c r="A1366" s="11" t="s">
        <v>1366</v>
      </c>
      <c r="B1366" s="12" t="s">
        <v>2528</v>
      </c>
      <c r="C1366" s="8" t="s">
        <v>2583</v>
      </c>
      <c r="D1366" s="8"/>
      <c r="E1366" s="15" t="s">
        <v>5547</v>
      </c>
    </row>
    <row r="1367" spans="1:5" x14ac:dyDescent="0.25">
      <c r="A1367" s="11" t="s">
        <v>1367</v>
      </c>
      <c r="B1367" s="12" t="s">
        <v>2528</v>
      </c>
      <c r="C1367" s="8" t="s">
        <v>2583</v>
      </c>
      <c r="D1367" s="8"/>
      <c r="E1367" s="15" t="s">
        <v>5548</v>
      </c>
    </row>
    <row r="1368" spans="1:5" x14ac:dyDescent="0.25">
      <c r="A1368" s="11" t="s">
        <v>1368</v>
      </c>
      <c r="B1368" s="12" t="s">
        <v>2528</v>
      </c>
      <c r="C1368" s="8" t="s">
        <v>2583</v>
      </c>
      <c r="D1368" s="8"/>
      <c r="E1368" s="15" t="s">
        <v>5549</v>
      </c>
    </row>
    <row r="1369" spans="1:5" x14ac:dyDescent="0.25">
      <c r="A1369" s="11" t="s">
        <v>1369</v>
      </c>
      <c r="B1369" s="12" t="s">
        <v>2528</v>
      </c>
      <c r="C1369" s="8" t="s">
        <v>2583</v>
      </c>
      <c r="D1369" s="8" t="s">
        <v>2935</v>
      </c>
      <c r="E1369" s="15" t="s">
        <v>5550</v>
      </c>
    </row>
    <row r="1370" spans="1:5" x14ac:dyDescent="0.25">
      <c r="A1370" s="11" t="s">
        <v>1370</v>
      </c>
      <c r="B1370" s="12" t="s">
        <v>2528</v>
      </c>
      <c r="C1370" s="8" t="s">
        <v>2583</v>
      </c>
      <c r="D1370" s="8" t="s">
        <v>2935</v>
      </c>
      <c r="E1370" s="15" t="s">
        <v>5551</v>
      </c>
    </row>
    <row r="1371" spans="1:5" x14ac:dyDescent="0.25">
      <c r="A1371" s="11" t="s">
        <v>1371</v>
      </c>
      <c r="B1371" s="12" t="s">
        <v>2528</v>
      </c>
      <c r="C1371" s="8" t="s">
        <v>2583</v>
      </c>
      <c r="D1371" s="8" t="s">
        <v>2935</v>
      </c>
      <c r="E1371" s="15" t="s">
        <v>5552</v>
      </c>
    </row>
    <row r="1372" spans="1:5" x14ac:dyDescent="0.25">
      <c r="A1372" s="11" t="s">
        <v>1372</v>
      </c>
      <c r="B1372" s="12" t="s">
        <v>2528</v>
      </c>
      <c r="C1372" s="8" t="s">
        <v>2583</v>
      </c>
      <c r="D1372" s="8" t="s">
        <v>2935</v>
      </c>
      <c r="E1372" s="15" t="s">
        <v>5553</v>
      </c>
    </row>
    <row r="1373" spans="1:5" x14ac:dyDescent="0.25">
      <c r="A1373" s="11" t="s">
        <v>1373</v>
      </c>
      <c r="B1373" s="12" t="s">
        <v>2528</v>
      </c>
      <c r="C1373" s="8" t="s">
        <v>2539</v>
      </c>
      <c r="D1373" s="8" t="s">
        <v>2935</v>
      </c>
      <c r="E1373" s="15" t="s">
        <v>5195</v>
      </c>
    </row>
    <row r="1374" spans="1:5" x14ac:dyDescent="0.25">
      <c r="A1374" s="11" t="s">
        <v>1374</v>
      </c>
      <c r="B1374" s="12" t="s">
        <v>2528</v>
      </c>
      <c r="C1374" s="8" t="s">
        <v>2539</v>
      </c>
      <c r="D1374" s="8" t="s">
        <v>2935</v>
      </c>
      <c r="E1374" s="15" t="s">
        <v>5196</v>
      </c>
    </row>
    <row r="1375" spans="1:5" x14ac:dyDescent="0.25">
      <c r="A1375" s="11" t="s">
        <v>1375</v>
      </c>
      <c r="B1375" s="12" t="s">
        <v>2528</v>
      </c>
      <c r="C1375" s="8" t="s">
        <v>2583</v>
      </c>
      <c r="D1375" s="8" t="s">
        <v>2653</v>
      </c>
      <c r="E1375" s="15" t="s">
        <v>5197</v>
      </c>
    </row>
    <row r="1376" spans="1:5" x14ac:dyDescent="0.25">
      <c r="A1376" s="11" t="s">
        <v>1376</v>
      </c>
      <c r="B1376" s="12" t="s">
        <v>2528</v>
      </c>
      <c r="C1376" s="8" t="s">
        <v>2583</v>
      </c>
      <c r="D1376" s="8" t="s">
        <v>3331</v>
      </c>
      <c r="E1376" s="15" t="s">
        <v>5198</v>
      </c>
    </row>
    <row r="1377" spans="1:5" x14ac:dyDescent="0.25">
      <c r="A1377" s="11" t="s">
        <v>1377</v>
      </c>
      <c r="B1377" s="12" t="s">
        <v>2528</v>
      </c>
      <c r="C1377" s="8" t="s">
        <v>2583</v>
      </c>
      <c r="D1377" s="8"/>
      <c r="E1377" s="15" t="s">
        <v>5199</v>
      </c>
    </row>
    <row r="1378" spans="1:5" x14ac:dyDescent="0.25">
      <c r="A1378" s="11" t="s">
        <v>1378</v>
      </c>
      <c r="B1378" s="12" t="s">
        <v>2528</v>
      </c>
      <c r="C1378" s="8" t="s">
        <v>2583</v>
      </c>
      <c r="D1378" s="8" t="s">
        <v>2658</v>
      </c>
      <c r="E1378" s="15" t="s">
        <v>5200</v>
      </c>
    </row>
    <row r="1379" spans="1:5" x14ac:dyDescent="0.25">
      <c r="A1379" s="11" t="s">
        <v>1379</v>
      </c>
      <c r="B1379" s="12" t="s">
        <v>2528</v>
      </c>
      <c r="C1379" s="8" t="s">
        <v>2583</v>
      </c>
      <c r="D1379" s="8" t="s">
        <v>2653</v>
      </c>
      <c r="E1379" s="15" t="s">
        <v>5201</v>
      </c>
    </row>
    <row r="1380" spans="1:5" x14ac:dyDescent="0.25">
      <c r="A1380" s="11" t="s">
        <v>1380</v>
      </c>
      <c r="B1380" s="12" t="s">
        <v>2528</v>
      </c>
      <c r="C1380" s="8" t="s">
        <v>2583</v>
      </c>
      <c r="D1380" s="8"/>
      <c r="E1380" s="15" t="s">
        <v>5202</v>
      </c>
    </row>
    <row r="1381" spans="1:5" x14ac:dyDescent="0.25">
      <c r="A1381" s="11" t="s">
        <v>1381</v>
      </c>
      <c r="B1381" s="12" t="s">
        <v>2528</v>
      </c>
      <c r="C1381" s="8" t="s">
        <v>2583</v>
      </c>
      <c r="D1381" s="8"/>
      <c r="E1381" s="15" t="s">
        <v>5203</v>
      </c>
    </row>
    <row r="1382" spans="1:5" x14ac:dyDescent="0.25">
      <c r="A1382" s="11" t="s">
        <v>1382</v>
      </c>
      <c r="B1382" s="12" t="s">
        <v>2528</v>
      </c>
      <c r="C1382" s="8" t="s">
        <v>2583</v>
      </c>
      <c r="D1382" s="8"/>
      <c r="E1382" s="15" t="s">
        <v>5204</v>
      </c>
    </row>
    <row r="1383" spans="1:5" x14ac:dyDescent="0.25">
      <c r="A1383" s="11" t="s">
        <v>1383</v>
      </c>
      <c r="B1383" s="12" t="s">
        <v>2528</v>
      </c>
      <c r="C1383" s="8" t="s">
        <v>2583</v>
      </c>
      <c r="D1383" s="8"/>
      <c r="E1383" s="15" t="s">
        <v>5205</v>
      </c>
    </row>
    <row r="1384" spans="1:5" x14ac:dyDescent="0.25">
      <c r="A1384" s="11" t="s">
        <v>1384</v>
      </c>
      <c r="B1384" s="12" t="s">
        <v>2528</v>
      </c>
      <c r="C1384" s="8" t="s">
        <v>2583</v>
      </c>
      <c r="D1384" s="8"/>
      <c r="E1384" s="15" t="s">
        <v>5206</v>
      </c>
    </row>
    <row r="1385" spans="1:5" x14ac:dyDescent="0.25">
      <c r="A1385" s="11" t="s">
        <v>1385</v>
      </c>
      <c r="B1385" s="12" t="s">
        <v>2528</v>
      </c>
      <c r="C1385" s="8" t="s">
        <v>2583</v>
      </c>
      <c r="D1385" s="8"/>
      <c r="E1385" s="15" t="s">
        <v>5207</v>
      </c>
    </row>
    <row r="1386" spans="1:5" x14ac:dyDescent="0.25">
      <c r="A1386" s="11" t="s">
        <v>1386</v>
      </c>
      <c r="B1386" s="12" t="s">
        <v>2528</v>
      </c>
      <c r="C1386" s="8" t="s">
        <v>2583</v>
      </c>
      <c r="D1386" s="8"/>
      <c r="E1386" s="15" t="s">
        <v>5208</v>
      </c>
    </row>
    <row r="1387" spans="1:5" x14ac:dyDescent="0.25">
      <c r="A1387" s="11" t="s">
        <v>1387</v>
      </c>
      <c r="B1387" s="12" t="s">
        <v>2528</v>
      </c>
      <c r="C1387" s="8" t="s">
        <v>2583</v>
      </c>
      <c r="D1387" s="8" t="s">
        <v>2804</v>
      </c>
      <c r="E1387" s="15" t="s">
        <v>5209</v>
      </c>
    </row>
    <row r="1388" spans="1:5" x14ac:dyDescent="0.25">
      <c r="A1388" s="11" t="s">
        <v>1388</v>
      </c>
      <c r="B1388" s="12" t="s">
        <v>2528</v>
      </c>
      <c r="C1388" s="8" t="s">
        <v>2583</v>
      </c>
      <c r="D1388" s="8"/>
      <c r="E1388" s="15" t="s">
        <v>5210</v>
      </c>
    </row>
    <row r="1389" spans="1:5" x14ac:dyDescent="0.25">
      <c r="A1389" s="11" t="s">
        <v>1389</v>
      </c>
      <c r="B1389" s="12" t="s">
        <v>2528</v>
      </c>
      <c r="C1389" s="8" t="s">
        <v>2583</v>
      </c>
      <c r="D1389" s="8"/>
      <c r="E1389" s="15" t="s">
        <v>5211</v>
      </c>
    </row>
    <row r="1390" spans="1:5" x14ac:dyDescent="0.25">
      <c r="A1390" s="11" t="s">
        <v>1390</v>
      </c>
      <c r="B1390" s="12" t="s">
        <v>2528</v>
      </c>
      <c r="C1390" s="8" t="s">
        <v>2583</v>
      </c>
      <c r="D1390" s="8"/>
      <c r="E1390" s="15" t="s">
        <v>5212</v>
      </c>
    </row>
    <row r="1391" spans="1:5" x14ac:dyDescent="0.25">
      <c r="A1391" s="11" t="s">
        <v>1391</v>
      </c>
      <c r="B1391" s="12" t="s">
        <v>2528</v>
      </c>
      <c r="C1391" s="8" t="s">
        <v>2583</v>
      </c>
      <c r="D1391" s="8"/>
      <c r="E1391" s="15" t="s">
        <v>5213</v>
      </c>
    </row>
    <row r="1392" spans="1:5" x14ac:dyDescent="0.25">
      <c r="A1392" s="11" t="s">
        <v>1392</v>
      </c>
      <c r="B1392" s="12" t="s">
        <v>2528</v>
      </c>
      <c r="C1392" s="8" t="s">
        <v>2583</v>
      </c>
      <c r="D1392" s="8"/>
      <c r="E1392" s="15" t="s">
        <v>5214</v>
      </c>
    </row>
    <row r="1393" spans="1:5" x14ac:dyDescent="0.25">
      <c r="A1393" s="11" t="s">
        <v>1393</v>
      </c>
      <c r="B1393" s="12" t="s">
        <v>2528</v>
      </c>
      <c r="C1393" s="8" t="s">
        <v>2583</v>
      </c>
      <c r="D1393" s="8"/>
      <c r="E1393" s="15" t="s">
        <v>5215</v>
      </c>
    </row>
    <row r="1394" spans="1:5" x14ac:dyDescent="0.25">
      <c r="A1394" s="11" t="s">
        <v>1394</v>
      </c>
      <c r="B1394" s="12" t="s">
        <v>2528</v>
      </c>
      <c r="C1394" s="8" t="s">
        <v>2583</v>
      </c>
      <c r="D1394" s="8"/>
      <c r="E1394" s="15" t="s">
        <v>5216</v>
      </c>
    </row>
    <row r="1395" spans="1:5" x14ac:dyDescent="0.25">
      <c r="A1395" s="11" t="s">
        <v>1395</v>
      </c>
      <c r="B1395" s="12" t="s">
        <v>2528</v>
      </c>
      <c r="C1395" s="8" t="s">
        <v>2583</v>
      </c>
      <c r="D1395" s="8" t="s">
        <v>2777</v>
      </c>
      <c r="E1395" s="15" t="s">
        <v>5217</v>
      </c>
    </row>
    <row r="1396" spans="1:5" x14ac:dyDescent="0.25">
      <c r="A1396" s="11" t="s">
        <v>1396</v>
      </c>
      <c r="B1396" s="12" t="s">
        <v>2528</v>
      </c>
      <c r="C1396" s="8" t="s">
        <v>2583</v>
      </c>
      <c r="D1396" s="8"/>
      <c r="E1396" s="15" t="s">
        <v>5218</v>
      </c>
    </row>
    <row r="1397" spans="1:5" x14ac:dyDescent="0.25">
      <c r="A1397" s="11" t="s">
        <v>1397</v>
      </c>
      <c r="B1397" s="12" t="s">
        <v>2528</v>
      </c>
      <c r="C1397" s="8" t="s">
        <v>2583</v>
      </c>
      <c r="D1397" s="8"/>
      <c r="E1397" s="15" t="s">
        <v>5219</v>
      </c>
    </row>
    <row r="1398" spans="1:5" x14ac:dyDescent="0.25">
      <c r="A1398" s="11" t="s">
        <v>1398</v>
      </c>
      <c r="B1398" s="12" t="s">
        <v>2528</v>
      </c>
      <c r="C1398" s="8" t="s">
        <v>2583</v>
      </c>
      <c r="D1398" s="8"/>
      <c r="E1398" s="15" t="s">
        <v>5220</v>
      </c>
    </row>
    <row r="1399" spans="1:5" x14ac:dyDescent="0.25">
      <c r="A1399" s="11" t="s">
        <v>1399</v>
      </c>
      <c r="B1399" s="12" t="s">
        <v>2528</v>
      </c>
      <c r="C1399" s="8" t="s">
        <v>2583</v>
      </c>
      <c r="D1399" s="8" t="s">
        <v>3332</v>
      </c>
      <c r="E1399" s="15" t="s">
        <v>5221</v>
      </c>
    </row>
    <row r="1400" spans="1:5" x14ac:dyDescent="0.25">
      <c r="A1400" s="11" t="s">
        <v>1400</v>
      </c>
      <c r="B1400" s="12" t="s">
        <v>2528</v>
      </c>
      <c r="C1400" s="8" t="s">
        <v>2583</v>
      </c>
      <c r="D1400" s="8"/>
      <c r="E1400" s="15" t="s">
        <v>5222</v>
      </c>
    </row>
    <row r="1401" spans="1:5" x14ac:dyDescent="0.25">
      <c r="A1401" s="11" t="s">
        <v>1401</v>
      </c>
      <c r="B1401" s="12" t="s">
        <v>2528</v>
      </c>
      <c r="C1401" s="8" t="s">
        <v>2583</v>
      </c>
      <c r="D1401" s="8"/>
      <c r="E1401" s="15" t="s">
        <v>5223</v>
      </c>
    </row>
    <row r="1402" spans="1:5" x14ac:dyDescent="0.25">
      <c r="A1402" s="11" t="s">
        <v>1402</v>
      </c>
      <c r="B1402" s="12" t="s">
        <v>2528</v>
      </c>
      <c r="C1402" s="8" t="s">
        <v>2583</v>
      </c>
      <c r="D1402" s="8" t="s">
        <v>2805</v>
      </c>
      <c r="E1402" s="15" t="s">
        <v>5224</v>
      </c>
    </row>
    <row r="1403" spans="1:5" x14ac:dyDescent="0.25">
      <c r="A1403" s="11" t="s">
        <v>1403</v>
      </c>
      <c r="B1403" s="12" t="s">
        <v>2528</v>
      </c>
      <c r="C1403" s="8" t="s">
        <v>2583</v>
      </c>
      <c r="D1403" s="8"/>
      <c r="E1403" s="15" t="s">
        <v>5225</v>
      </c>
    </row>
    <row r="1404" spans="1:5" x14ac:dyDescent="0.25">
      <c r="A1404" s="11" t="s">
        <v>1404</v>
      </c>
      <c r="B1404" s="12" t="s">
        <v>2528</v>
      </c>
      <c r="C1404" s="8" t="s">
        <v>2583</v>
      </c>
      <c r="D1404" s="8"/>
      <c r="E1404" s="15" t="s">
        <v>5226</v>
      </c>
    </row>
    <row r="1405" spans="1:5" x14ac:dyDescent="0.25">
      <c r="A1405" s="11" t="s">
        <v>1405</v>
      </c>
      <c r="B1405" s="12" t="s">
        <v>2528</v>
      </c>
      <c r="C1405" s="8" t="s">
        <v>2583</v>
      </c>
      <c r="D1405" s="8"/>
      <c r="E1405" s="15" t="s">
        <v>5227</v>
      </c>
    </row>
    <row r="1406" spans="1:5" x14ac:dyDescent="0.25">
      <c r="A1406" s="11" t="s">
        <v>1406</v>
      </c>
      <c r="B1406" s="12" t="s">
        <v>2528</v>
      </c>
      <c r="C1406" s="8" t="s">
        <v>2583</v>
      </c>
      <c r="D1406" s="8"/>
      <c r="E1406" s="15" t="s">
        <v>5228</v>
      </c>
    </row>
    <row r="1407" spans="1:5" x14ac:dyDescent="0.25">
      <c r="A1407" s="11" t="s">
        <v>1407</v>
      </c>
      <c r="B1407" s="12" t="s">
        <v>2528</v>
      </c>
      <c r="C1407" s="8" t="s">
        <v>2583</v>
      </c>
      <c r="D1407" s="8"/>
      <c r="E1407" s="15" t="s">
        <v>5229</v>
      </c>
    </row>
    <row r="1408" spans="1:5" x14ac:dyDescent="0.25">
      <c r="A1408" s="11" t="s">
        <v>1408</v>
      </c>
      <c r="B1408" s="12" t="s">
        <v>2528</v>
      </c>
      <c r="C1408" s="8" t="s">
        <v>2583</v>
      </c>
      <c r="D1408" s="8"/>
      <c r="E1408" s="15" t="s">
        <v>5230</v>
      </c>
    </row>
    <row r="1409" spans="1:5" x14ac:dyDescent="0.25">
      <c r="A1409" s="11" t="s">
        <v>1409</v>
      </c>
      <c r="B1409" s="12" t="s">
        <v>2528</v>
      </c>
      <c r="C1409" s="8" t="s">
        <v>2583</v>
      </c>
      <c r="D1409" s="8"/>
      <c r="E1409" s="15" t="s">
        <v>5231</v>
      </c>
    </row>
    <row r="1410" spans="1:5" x14ac:dyDescent="0.25">
      <c r="A1410" s="11" t="s">
        <v>1410</v>
      </c>
      <c r="B1410" s="12" t="s">
        <v>2528</v>
      </c>
      <c r="C1410" s="8" t="s">
        <v>2583</v>
      </c>
      <c r="D1410" s="8"/>
      <c r="E1410" s="15" t="s">
        <v>5232</v>
      </c>
    </row>
    <row r="1411" spans="1:5" x14ac:dyDescent="0.25">
      <c r="A1411" s="11" t="s">
        <v>1411</v>
      </c>
      <c r="B1411" s="12" t="s">
        <v>2528</v>
      </c>
      <c r="C1411" s="8" t="s">
        <v>2583</v>
      </c>
      <c r="D1411" s="8"/>
      <c r="E1411" s="15" t="s">
        <v>5233</v>
      </c>
    </row>
    <row r="1412" spans="1:5" x14ac:dyDescent="0.25">
      <c r="A1412" s="11" t="s">
        <v>1412</v>
      </c>
      <c r="B1412" s="12" t="s">
        <v>2528</v>
      </c>
      <c r="C1412" s="8" t="s">
        <v>2583</v>
      </c>
      <c r="D1412" s="8"/>
      <c r="E1412" s="15" t="s">
        <v>5234</v>
      </c>
    </row>
    <row r="1413" spans="1:5" x14ac:dyDescent="0.25">
      <c r="A1413" s="11" t="s">
        <v>1413</v>
      </c>
      <c r="B1413" s="12" t="s">
        <v>2528</v>
      </c>
      <c r="C1413" s="8" t="s">
        <v>2583</v>
      </c>
      <c r="D1413" s="8"/>
      <c r="E1413" s="15" t="s">
        <v>5235</v>
      </c>
    </row>
    <row r="1414" spans="1:5" x14ac:dyDescent="0.25">
      <c r="A1414" s="11" t="s">
        <v>1414</v>
      </c>
      <c r="B1414" s="12" t="s">
        <v>2528</v>
      </c>
      <c r="C1414" s="8" t="s">
        <v>2583</v>
      </c>
      <c r="D1414" s="8"/>
      <c r="E1414" s="15" t="s">
        <v>5236</v>
      </c>
    </row>
    <row r="1415" spans="1:5" x14ac:dyDescent="0.25">
      <c r="A1415" s="11" t="s">
        <v>1415</v>
      </c>
      <c r="B1415" s="12" t="s">
        <v>2528</v>
      </c>
      <c r="C1415" s="8" t="s">
        <v>2583</v>
      </c>
      <c r="D1415" s="8"/>
      <c r="E1415" s="15" t="s">
        <v>5237</v>
      </c>
    </row>
    <row r="1416" spans="1:5" x14ac:dyDescent="0.25">
      <c r="A1416" s="11" t="s">
        <v>1416</v>
      </c>
      <c r="B1416" s="12" t="s">
        <v>2528</v>
      </c>
      <c r="C1416" s="8" t="s">
        <v>2583</v>
      </c>
      <c r="D1416" s="8"/>
      <c r="E1416" s="15" t="s">
        <v>5238</v>
      </c>
    </row>
    <row r="1417" spans="1:5" x14ac:dyDescent="0.25">
      <c r="A1417" s="11" t="s">
        <v>1417</v>
      </c>
      <c r="B1417" s="12" t="s">
        <v>2528</v>
      </c>
      <c r="C1417" s="8" t="s">
        <v>2583</v>
      </c>
      <c r="D1417" s="8"/>
      <c r="E1417" s="15" t="s">
        <v>5239</v>
      </c>
    </row>
    <row r="1418" spans="1:5" x14ac:dyDescent="0.25">
      <c r="A1418" s="11" t="s">
        <v>1418</v>
      </c>
      <c r="B1418" s="12" t="s">
        <v>2528</v>
      </c>
      <c r="C1418" s="8" t="s">
        <v>2583</v>
      </c>
      <c r="D1418" s="8"/>
      <c r="E1418" s="15" t="s">
        <v>5240</v>
      </c>
    </row>
    <row r="1419" spans="1:5" x14ac:dyDescent="0.25">
      <c r="A1419" s="11" t="s">
        <v>1419</v>
      </c>
      <c r="B1419" s="12" t="s">
        <v>2528</v>
      </c>
      <c r="C1419" s="8" t="s">
        <v>2583</v>
      </c>
      <c r="D1419" s="8"/>
      <c r="E1419" s="15" t="s">
        <v>5241</v>
      </c>
    </row>
    <row r="1420" spans="1:5" x14ac:dyDescent="0.25">
      <c r="A1420" s="11" t="s">
        <v>1420</v>
      </c>
      <c r="B1420" s="12" t="s">
        <v>2528</v>
      </c>
      <c r="C1420" s="8" t="s">
        <v>2583</v>
      </c>
      <c r="D1420" s="8"/>
      <c r="E1420" s="15" t="s">
        <v>5242</v>
      </c>
    </row>
    <row r="1421" spans="1:5" x14ac:dyDescent="0.25">
      <c r="A1421" s="11" t="s">
        <v>1421</v>
      </c>
      <c r="B1421" s="12" t="s">
        <v>2528</v>
      </c>
      <c r="C1421" s="8" t="s">
        <v>2583</v>
      </c>
      <c r="D1421" s="8"/>
      <c r="E1421" s="15" t="s">
        <v>5243</v>
      </c>
    </row>
    <row r="1422" spans="1:5" x14ac:dyDescent="0.25">
      <c r="A1422" s="11" t="s">
        <v>1422</v>
      </c>
      <c r="B1422" s="12" t="s">
        <v>2528</v>
      </c>
      <c r="C1422" s="8" t="s">
        <v>2583</v>
      </c>
      <c r="D1422" s="8"/>
      <c r="E1422" s="15" t="s">
        <v>5244</v>
      </c>
    </row>
    <row r="1423" spans="1:5" x14ac:dyDescent="0.25">
      <c r="A1423" s="11" t="s">
        <v>1423</v>
      </c>
      <c r="B1423" s="12" t="s">
        <v>2528</v>
      </c>
      <c r="C1423" s="8" t="s">
        <v>2583</v>
      </c>
      <c r="D1423" s="8"/>
      <c r="E1423" s="15" t="s">
        <v>5245</v>
      </c>
    </row>
    <row r="1424" spans="1:5" x14ac:dyDescent="0.25">
      <c r="A1424" s="11" t="s">
        <v>1424</v>
      </c>
      <c r="B1424" s="12" t="s">
        <v>2528</v>
      </c>
      <c r="C1424" s="8" t="s">
        <v>2583</v>
      </c>
      <c r="D1424" s="8"/>
      <c r="E1424" s="15" t="s">
        <v>5246</v>
      </c>
    </row>
    <row r="1425" spans="1:5" x14ac:dyDescent="0.25">
      <c r="A1425" s="11" t="s">
        <v>1425</v>
      </c>
      <c r="B1425" s="12" t="s">
        <v>2528</v>
      </c>
      <c r="C1425" s="8" t="s">
        <v>2583</v>
      </c>
      <c r="D1425" s="8"/>
      <c r="E1425" s="15" t="s">
        <v>5247</v>
      </c>
    </row>
    <row r="1426" spans="1:5" x14ac:dyDescent="0.25">
      <c r="A1426" s="11" t="s">
        <v>1426</v>
      </c>
      <c r="B1426" s="12" t="s">
        <v>2528</v>
      </c>
      <c r="C1426" s="8" t="s">
        <v>2583</v>
      </c>
      <c r="D1426" s="8"/>
      <c r="E1426" s="15" t="s">
        <v>5248</v>
      </c>
    </row>
    <row r="1427" spans="1:5" x14ac:dyDescent="0.25">
      <c r="A1427" s="11" t="s">
        <v>1427</v>
      </c>
      <c r="B1427" s="12" t="s">
        <v>2528</v>
      </c>
      <c r="C1427" s="8" t="s">
        <v>2583</v>
      </c>
      <c r="D1427" s="8"/>
      <c r="E1427" s="15" t="s">
        <v>5249</v>
      </c>
    </row>
    <row r="1428" spans="1:5" x14ac:dyDescent="0.25">
      <c r="A1428" s="11" t="s">
        <v>1428</v>
      </c>
      <c r="B1428" s="12" t="s">
        <v>2528</v>
      </c>
      <c r="C1428" s="8" t="s">
        <v>2583</v>
      </c>
      <c r="D1428" s="8"/>
      <c r="E1428" s="15" t="s">
        <v>5250</v>
      </c>
    </row>
    <row r="1429" spans="1:5" x14ac:dyDescent="0.25">
      <c r="A1429" s="11" t="s">
        <v>1429</v>
      </c>
      <c r="B1429" s="12" t="s">
        <v>2528</v>
      </c>
      <c r="C1429" s="8" t="s">
        <v>2583</v>
      </c>
      <c r="D1429" s="8"/>
      <c r="E1429" s="15" t="s">
        <v>5251</v>
      </c>
    </row>
    <row r="1430" spans="1:5" x14ac:dyDescent="0.25">
      <c r="A1430" s="11" t="s">
        <v>1430</v>
      </c>
      <c r="B1430" s="12" t="s">
        <v>2528</v>
      </c>
      <c r="C1430" s="8" t="s">
        <v>2583</v>
      </c>
      <c r="D1430" s="8"/>
      <c r="E1430" s="15" t="s">
        <v>5252</v>
      </c>
    </row>
    <row r="1431" spans="1:5" x14ac:dyDescent="0.25">
      <c r="A1431" s="11" t="s">
        <v>1431</v>
      </c>
      <c r="B1431" s="12" t="s">
        <v>2528</v>
      </c>
      <c r="C1431" s="8" t="s">
        <v>2583</v>
      </c>
      <c r="D1431" s="8"/>
      <c r="E1431" s="15" t="s">
        <v>5253</v>
      </c>
    </row>
    <row r="1432" spans="1:5" x14ac:dyDescent="0.25">
      <c r="A1432" s="11" t="s">
        <v>1432</v>
      </c>
      <c r="B1432" s="12" t="s">
        <v>2528</v>
      </c>
      <c r="C1432" s="8" t="s">
        <v>2583</v>
      </c>
      <c r="D1432" s="8"/>
      <c r="E1432" s="15" t="s">
        <v>5254</v>
      </c>
    </row>
    <row r="1433" spans="1:5" x14ac:dyDescent="0.25">
      <c r="A1433" s="11" t="s">
        <v>1433</v>
      </c>
      <c r="B1433" s="12" t="s">
        <v>2528</v>
      </c>
      <c r="C1433" s="8" t="s">
        <v>2583</v>
      </c>
      <c r="D1433" s="8"/>
      <c r="E1433" s="15" t="s">
        <v>5255</v>
      </c>
    </row>
    <row r="1434" spans="1:5" x14ac:dyDescent="0.25">
      <c r="A1434" s="11" t="s">
        <v>1434</v>
      </c>
      <c r="B1434" s="12" t="s">
        <v>2528</v>
      </c>
      <c r="C1434" s="8" t="s">
        <v>2583</v>
      </c>
      <c r="D1434" s="8"/>
      <c r="E1434" s="15" t="s">
        <v>5256</v>
      </c>
    </row>
    <row r="1435" spans="1:5" x14ac:dyDescent="0.25">
      <c r="A1435" s="11" t="s">
        <v>1435</v>
      </c>
      <c r="B1435" s="12" t="s">
        <v>2528</v>
      </c>
      <c r="C1435" s="8" t="s">
        <v>2583</v>
      </c>
      <c r="D1435" s="8" t="s">
        <v>3333</v>
      </c>
      <c r="E1435" s="15" t="s">
        <v>5257</v>
      </c>
    </row>
    <row r="1436" spans="1:5" x14ac:dyDescent="0.25">
      <c r="A1436" s="11" t="s">
        <v>1436</v>
      </c>
      <c r="B1436" s="12" t="s">
        <v>2528</v>
      </c>
      <c r="C1436" s="8" t="s">
        <v>2583</v>
      </c>
      <c r="D1436" s="8"/>
      <c r="E1436" s="15" t="s">
        <v>5258</v>
      </c>
    </row>
    <row r="1437" spans="1:5" x14ac:dyDescent="0.25">
      <c r="A1437" s="11" t="s">
        <v>1437</v>
      </c>
      <c r="B1437" s="12" t="s">
        <v>2528</v>
      </c>
      <c r="C1437" s="8" t="s">
        <v>2583</v>
      </c>
      <c r="D1437" s="8"/>
      <c r="E1437" s="15" t="s">
        <v>5259</v>
      </c>
    </row>
    <row r="1438" spans="1:5" x14ac:dyDescent="0.25">
      <c r="A1438" s="11" t="s">
        <v>1438</v>
      </c>
      <c r="B1438" s="12" t="s">
        <v>2528</v>
      </c>
      <c r="C1438" s="8" t="s">
        <v>2583</v>
      </c>
      <c r="D1438" s="8"/>
      <c r="E1438" s="15" t="s">
        <v>5260</v>
      </c>
    </row>
    <row r="1439" spans="1:5" x14ac:dyDescent="0.25">
      <c r="A1439" s="11" t="s">
        <v>1439</v>
      </c>
      <c r="B1439" s="12" t="s">
        <v>2528</v>
      </c>
      <c r="C1439" s="8" t="s">
        <v>2583</v>
      </c>
      <c r="D1439" s="8"/>
      <c r="E1439" s="15" t="s">
        <v>5554</v>
      </c>
    </row>
    <row r="1440" spans="1:5" x14ac:dyDescent="0.25">
      <c r="A1440" s="11" t="s">
        <v>1440</v>
      </c>
      <c r="B1440" s="12" t="s">
        <v>2528</v>
      </c>
      <c r="C1440" s="8" t="s">
        <v>2583</v>
      </c>
      <c r="D1440" s="8" t="s">
        <v>3334</v>
      </c>
      <c r="E1440" s="15" t="s">
        <v>5261</v>
      </c>
    </row>
    <row r="1441" spans="1:5" x14ac:dyDescent="0.25">
      <c r="A1441" s="11" t="s">
        <v>1441</v>
      </c>
      <c r="B1441" s="12" t="s">
        <v>2528</v>
      </c>
      <c r="C1441" s="8" t="s">
        <v>2583</v>
      </c>
      <c r="D1441" s="8" t="s">
        <v>3335</v>
      </c>
      <c r="E1441" s="15" t="s">
        <v>5262</v>
      </c>
    </row>
    <row r="1442" spans="1:5" x14ac:dyDescent="0.25">
      <c r="A1442" s="11" t="s">
        <v>1442</v>
      </c>
      <c r="B1442" s="12" t="s">
        <v>2528</v>
      </c>
      <c r="C1442" s="8" t="s">
        <v>2583</v>
      </c>
      <c r="D1442" s="8"/>
      <c r="E1442" s="15" t="s">
        <v>5263</v>
      </c>
    </row>
    <row r="1443" spans="1:5" x14ac:dyDescent="0.25">
      <c r="A1443" s="11" t="s">
        <v>1443</v>
      </c>
      <c r="B1443" s="12" t="s">
        <v>2528</v>
      </c>
      <c r="C1443" s="8" t="s">
        <v>2583</v>
      </c>
      <c r="D1443" s="8" t="s">
        <v>3336</v>
      </c>
      <c r="E1443" s="15" t="s">
        <v>5264</v>
      </c>
    </row>
    <row r="1444" spans="1:5" x14ac:dyDescent="0.25">
      <c r="A1444" s="11" t="s">
        <v>1444</v>
      </c>
      <c r="B1444" s="12" t="s">
        <v>2528</v>
      </c>
      <c r="C1444" s="8" t="s">
        <v>2583</v>
      </c>
      <c r="D1444" s="8" t="s">
        <v>3337</v>
      </c>
      <c r="E1444" s="15" t="s">
        <v>5265</v>
      </c>
    </row>
    <row r="1445" spans="1:5" x14ac:dyDescent="0.25">
      <c r="A1445" s="11" t="s">
        <v>1445</v>
      </c>
      <c r="B1445" s="12" t="s">
        <v>2528</v>
      </c>
      <c r="C1445" s="8" t="s">
        <v>2583</v>
      </c>
      <c r="D1445" s="8" t="s">
        <v>3337</v>
      </c>
      <c r="E1445" s="15" t="s">
        <v>5266</v>
      </c>
    </row>
    <row r="1446" spans="1:5" x14ac:dyDescent="0.25">
      <c r="A1446" s="11" t="s">
        <v>1446</v>
      </c>
      <c r="B1446" s="12" t="s">
        <v>2528</v>
      </c>
      <c r="C1446" s="8" t="s">
        <v>2583</v>
      </c>
      <c r="D1446" s="8" t="s">
        <v>2695</v>
      </c>
      <c r="E1446" s="15" t="s">
        <v>5267</v>
      </c>
    </row>
    <row r="1447" spans="1:5" x14ac:dyDescent="0.25">
      <c r="A1447" s="11" t="s">
        <v>1447</v>
      </c>
      <c r="B1447" s="12" t="s">
        <v>2528</v>
      </c>
      <c r="C1447" s="8" t="s">
        <v>2583</v>
      </c>
      <c r="D1447" s="8" t="s">
        <v>3338</v>
      </c>
      <c r="E1447" s="15" t="s">
        <v>5268</v>
      </c>
    </row>
    <row r="1448" spans="1:5" x14ac:dyDescent="0.25">
      <c r="A1448" s="11" t="s">
        <v>1448</v>
      </c>
      <c r="B1448" s="12" t="s">
        <v>2528</v>
      </c>
      <c r="C1448" s="8" t="s">
        <v>2583</v>
      </c>
      <c r="D1448" s="8"/>
      <c r="E1448" s="15" t="s">
        <v>5269</v>
      </c>
    </row>
    <row r="1449" spans="1:5" x14ac:dyDescent="0.25">
      <c r="A1449" s="11" t="s">
        <v>1449</v>
      </c>
      <c r="B1449" s="12" t="s">
        <v>2528</v>
      </c>
      <c r="C1449" s="8" t="s">
        <v>2583</v>
      </c>
      <c r="D1449" s="8"/>
      <c r="E1449" s="15" t="s">
        <v>5270</v>
      </c>
    </row>
    <row r="1450" spans="1:5" x14ac:dyDescent="0.25">
      <c r="A1450" s="11" t="s">
        <v>1450</v>
      </c>
      <c r="B1450" s="12" t="s">
        <v>2528</v>
      </c>
      <c r="C1450" s="8" t="s">
        <v>2583</v>
      </c>
      <c r="D1450" s="8"/>
      <c r="E1450" s="15" t="s">
        <v>5271</v>
      </c>
    </row>
    <row r="1451" spans="1:5" x14ac:dyDescent="0.25">
      <c r="A1451" s="11" t="s">
        <v>1451</v>
      </c>
      <c r="B1451" s="12" t="s">
        <v>2528</v>
      </c>
      <c r="C1451" s="8" t="s">
        <v>2583</v>
      </c>
      <c r="D1451" s="8"/>
      <c r="E1451" s="15" t="s">
        <v>5272</v>
      </c>
    </row>
    <row r="1452" spans="1:5" x14ac:dyDescent="0.25">
      <c r="A1452" s="11" t="s">
        <v>1452</v>
      </c>
      <c r="B1452" s="12" t="s">
        <v>2528</v>
      </c>
      <c r="C1452" s="8" t="s">
        <v>2583</v>
      </c>
      <c r="D1452" s="8" t="s">
        <v>2996</v>
      </c>
      <c r="E1452" s="15" t="s">
        <v>5273</v>
      </c>
    </row>
    <row r="1453" spans="1:5" x14ac:dyDescent="0.25">
      <c r="A1453" s="11" t="s">
        <v>1453</v>
      </c>
      <c r="B1453" s="12" t="s">
        <v>2528</v>
      </c>
      <c r="C1453" s="8" t="s">
        <v>2583</v>
      </c>
      <c r="D1453" s="8"/>
      <c r="E1453" s="15" t="s">
        <v>5555</v>
      </c>
    </row>
    <row r="1454" spans="1:5" x14ac:dyDescent="0.25">
      <c r="A1454" s="11" t="s">
        <v>1454</v>
      </c>
      <c r="B1454" s="12" t="s">
        <v>2528</v>
      </c>
      <c r="C1454" s="8" t="s">
        <v>2583</v>
      </c>
      <c r="D1454" s="8"/>
      <c r="E1454" s="15" t="s">
        <v>5274</v>
      </c>
    </row>
    <row r="1455" spans="1:5" x14ac:dyDescent="0.25">
      <c r="A1455" s="11" t="s">
        <v>1455</v>
      </c>
      <c r="B1455" s="12" t="s">
        <v>2528</v>
      </c>
      <c r="C1455" s="8" t="s">
        <v>2583</v>
      </c>
      <c r="D1455" s="8"/>
      <c r="E1455" s="15" t="s">
        <v>5275</v>
      </c>
    </row>
    <row r="1456" spans="1:5" x14ac:dyDescent="0.25">
      <c r="A1456" s="11" t="s">
        <v>1456</v>
      </c>
      <c r="B1456" s="12" t="s">
        <v>2528</v>
      </c>
      <c r="C1456" s="8" t="s">
        <v>2583</v>
      </c>
      <c r="D1456" s="8"/>
      <c r="E1456" s="15" t="s">
        <v>5276</v>
      </c>
    </row>
    <row r="1457" spans="1:5" x14ac:dyDescent="0.25">
      <c r="A1457" s="11" t="s">
        <v>1457</v>
      </c>
      <c r="B1457" s="12" t="s">
        <v>2528</v>
      </c>
      <c r="C1457" s="8" t="s">
        <v>2583</v>
      </c>
      <c r="D1457" s="8"/>
      <c r="E1457" s="15" t="s">
        <v>5277</v>
      </c>
    </row>
    <row r="1458" spans="1:5" x14ac:dyDescent="0.25">
      <c r="A1458" s="11" t="s">
        <v>1458</v>
      </c>
      <c r="B1458" s="12" t="s">
        <v>2528</v>
      </c>
      <c r="C1458" s="8" t="s">
        <v>2583</v>
      </c>
      <c r="D1458" s="8" t="s">
        <v>3265</v>
      </c>
      <c r="E1458" s="15" t="s">
        <v>5278</v>
      </c>
    </row>
    <row r="1459" spans="1:5" x14ac:dyDescent="0.25">
      <c r="A1459" s="11" t="s">
        <v>1459</v>
      </c>
      <c r="B1459" s="12" t="s">
        <v>2528</v>
      </c>
      <c r="C1459" s="8" t="s">
        <v>2583</v>
      </c>
      <c r="D1459" s="8"/>
      <c r="E1459" s="15" t="s">
        <v>5279</v>
      </c>
    </row>
    <row r="1460" spans="1:5" x14ac:dyDescent="0.25">
      <c r="A1460" s="11" t="s">
        <v>1460</v>
      </c>
      <c r="B1460" s="12" t="s">
        <v>2528</v>
      </c>
      <c r="C1460" s="8" t="s">
        <v>2583</v>
      </c>
      <c r="D1460" s="8" t="s">
        <v>3339</v>
      </c>
      <c r="E1460" s="15" t="s">
        <v>5280</v>
      </c>
    </row>
    <row r="1461" spans="1:5" x14ac:dyDescent="0.25">
      <c r="A1461" s="11" t="s">
        <v>1461</v>
      </c>
      <c r="B1461" s="12" t="s">
        <v>2528</v>
      </c>
      <c r="C1461" s="8" t="s">
        <v>2583</v>
      </c>
      <c r="D1461" s="8" t="s">
        <v>3340</v>
      </c>
      <c r="E1461" s="15" t="s">
        <v>5281</v>
      </c>
    </row>
    <row r="1462" spans="1:5" x14ac:dyDescent="0.25">
      <c r="A1462" s="11" t="s">
        <v>1462</v>
      </c>
      <c r="B1462" s="12" t="s">
        <v>2528</v>
      </c>
      <c r="C1462" s="8" t="s">
        <v>2583</v>
      </c>
      <c r="D1462" s="8"/>
      <c r="E1462" s="15" t="s">
        <v>5282</v>
      </c>
    </row>
    <row r="1463" spans="1:5" x14ac:dyDescent="0.25">
      <c r="A1463" s="11" t="s">
        <v>1463</v>
      </c>
      <c r="B1463" s="12" t="s">
        <v>2528</v>
      </c>
      <c r="C1463" s="8" t="s">
        <v>2580</v>
      </c>
      <c r="D1463" s="8" t="s">
        <v>2920</v>
      </c>
      <c r="E1463" s="15" t="s">
        <v>5556</v>
      </c>
    </row>
    <row r="1464" spans="1:5" x14ac:dyDescent="0.25">
      <c r="A1464" s="11" t="s">
        <v>1464</v>
      </c>
      <c r="B1464" s="12" t="s">
        <v>2528</v>
      </c>
      <c r="C1464" s="8" t="s">
        <v>2585</v>
      </c>
      <c r="D1464" s="8" t="s">
        <v>2930</v>
      </c>
      <c r="E1464" s="15" t="s">
        <v>5557</v>
      </c>
    </row>
    <row r="1465" spans="1:5" x14ac:dyDescent="0.25">
      <c r="A1465" s="11" t="s">
        <v>1465</v>
      </c>
      <c r="B1465" s="12" t="s">
        <v>2528</v>
      </c>
      <c r="C1465" s="8" t="s">
        <v>2536</v>
      </c>
      <c r="D1465" s="8" t="s">
        <v>2860</v>
      </c>
      <c r="E1465" s="15" t="s">
        <v>5283</v>
      </c>
    </row>
    <row r="1466" spans="1:5" x14ac:dyDescent="0.25">
      <c r="A1466" s="11" t="s">
        <v>1466</v>
      </c>
      <c r="B1466" s="12" t="s">
        <v>2528</v>
      </c>
      <c r="C1466" s="8" t="s">
        <v>2553</v>
      </c>
      <c r="D1466" s="8" t="s">
        <v>3341</v>
      </c>
      <c r="E1466" s="15" t="s">
        <v>5558</v>
      </c>
    </row>
    <row r="1467" spans="1:5" x14ac:dyDescent="0.25">
      <c r="A1467" s="11" t="s">
        <v>1467</v>
      </c>
      <c r="B1467" s="12" t="s">
        <v>2528</v>
      </c>
      <c r="C1467" s="8" t="s">
        <v>2580</v>
      </c>
      <c r="D1467" s="8"/>
      <c r="E1467" s="15" t="s">
        <v>5559</v>
      </c>
    </row>
    <row r="1468" spans="1:5" x14ac:dyDescent="0.25">
      <c r="A1468" s="11" t="s">
        <v>1468</v>
      </c>
      <c r="B1468" s="12" t="s">
        <v>2528</v>
      </c>
      <c r="C1468" s="8" t="s">
        <v>2569</v>
      </c>
      <c r="D1468" s="8"/>
      <c r="E1468" s="15" t="s">
        <v>5560</v>
      </c>
    </row>
    <row r="1469" spans="1:5" x14ac:dyDescent="0.25">
      <c r="A1469" s="11" t="s">
        <v>1469</v>
      </c>
      <c r="B1469" s="12" t="s">
        <v>2528</v>
      </c>
      <c r="C1469" s="8" t="s">
        <v>2581</v>
      </c>
      <c r="D1469" s="8"/>
      <c r="E1469" s="15" t="s">
        <v>5561</v>
      </c>
    </row>
    <row r="1470" spans="1:5" x14ac:dyDescent="0.25">
      <c r="A1470" s="11" t="s">
        <v>1470</v>
      </c>
      <c r="B1470" s="12" t="s">
        <v>2528</v>
      </c>
      <c r="C1470" s="8" t="s">
        <v>2582</v>
      </c>
      <c r="D1470" s="8"/>
      <c r="E1470" s="15" t="s">
        <v>5562</v>
      </c>
    </row>
    <row r="1471" spans="1:5" x14ac:dyDescent="0.25">
      <c r="A1471" s="11" t="s">
        <v>1471</v>
      </c>
      <c r="B1471" s="12" t="s">
        <v>2528</v>
      </c>
      <c r="C1471" s="8" t="s">
        <v>2568</v>
      </c>
      <c r="D1471" s="8" t="s">
        <v>3342</v>
      </c>
      <c r="E1471" s="15" t="s">
        <v>5563</v>
      </c>
    </row>
    <row r="1472" spans="1:5" x14ac:dyDescent="0.25">
      <c r="A1472" s="11" t="s">
        <v>1472</v>
      </c>
      <c r="B1472" s="12" t="s">
        <v>2528</v>
      </c>
      <c r="C1472" s="8" t="s">
        <v>2568</v>
      </c>
      <c r="D1472" s="8" t="s">
        <v>3342</v>
      </c>
      <c r="E1472" s="15" t="s">
        <v>5564</v>
      </c>
    </row>
    <row r="1473" spans="1:5" x14ac:dyDescent="0.25">
      <c r="A1473" s="11" t="s">
        <v>1473</v>
      </c>
      <c r="B1473" s="12" t="s">
        <v>2528</v>
      </c>
      <c r="C1473" s="8" t="s">
        <v>2581</v>
      </c>
      <c r="D1473" s="8"/>
      <c r="E1473" s="15" t="s">
        <v>5565</v>
      </c>
    </row>
    <row r="1474" spans="1:5" x14ac:dyDescent="0.25">
      <c r="A1474" s="11" t="s">
        <v>1474</v>
      </c>
      <c r="B1474" s="12" t="s">
        <v>2528</v>
      </c>
      <c r="C1474" s="8" t="s">
        <v>2581</v>
      </c>
      <c r="D1474" s="8" t="s">
        <v>3343</v>
      </c>
      <c r="E1474" s="15" t="s">
        <v>5566</v>
      </c>
    </row>
    <row r="1475" spans="1:5" x14ac:dyDescent="0.25">
      <c r="A1475" s="11" t="s">
        <v>1475</v>
      </c>
      <c r="B1475" s="12" t="s">
        <v>2528</v>
      </c>
      <c r="C1475" s="8" t="s">
        <v>2582</v>
      </c>
      <c r="D1475" s="8" t="s">
        <v>3344</v>
      </c>
      <c r="E1475" s="15" t="s">
        <v>5567</v>
      </c>
    </row>
    <row r="1476" spans="1:5" x14ac:dyDescent="0.25">
      <c r="A1476" s="11" t="s">
        <v>1476</v>
      </c>
      <c r="B1476" s="12" t="s">
        <v>2528</v>
      </c>
      <c r="C1476" s="8" t="s">
        <v>2581</v>
      </c>
      <c r="D1476" s="8" t="s">
        <v>3345</v>
      </c>
      <c r="E1476" s="15" t="s">
        <v>5568</v>
      </c>
    </row>
    <row r="1477" spans="1:5" x14ac:dyDescent="0.25">
      <c r="A1477" s="11" t="s">
        <v>1477</v>
      </c>
      <c r="B1477" s="12" t="s">
        <v>2528</v>
      </c>
      <c r="C1477" s="8" t="s">
        <v>2585</v>
      </c>
      <c r="D1477" s="8" t="s">
        <v>3346</v>
      </c>
      <c r="E1477" s="15" t="s">
        <v>5569</v>
      </c>
    </row>
    <row r="1478" spans="1:5" x14ac:dyDescent="0.25">
      <c r="A1478" s="11" t="s">
        <v>1478</v>
      </c>
      <c r="B1478" s="12" t="s">
        <v>2528</v>
      </c>
      <c r="C1478" s="8" t="s">
        <v>2538</v>
      </c>
      <c r="D1478" s="8" t="s">
        <v>3347</v>
      </c>
      <c r="E1478" s="15" t="s">
        <v>5284</v>
      </c>
    </row>
    <row r="1479" spans="1:5" x14ac:dyDescent="0.25">
      <c r="A1479" s="11" t="s">
        <v>1479</v>
      </c>
      <c r="B1479" s="12" t="s">
        <v>2528</v>
      </c>
      <c r="C1479" s="8" t="s">
        <v>2548</v>
      </c>
      <c r="D1479" s="8" t="s">
        <v>3348</v>
      </c>
      <c r="E1479" s="15" t="s">
        <v>5285</v>
      </c>
    </row>
    <row r="1480" spans="1:5" x14ac:dyDescent="0.25">
      <c r="A1480" s="11" t="s">
        <v>1480</v>
      </c>
      <c r="B1480" s="12" t="s">
        <v>2528</v>
      </c>
      <c r="C1480" s="8" t="s">
        <v>2572</v>
      </c>
      <c r="D1480" s="8" t="s">
        <v>3349</v>
      </c>
      <c r="E1480" s="15" t="s">
        <v>5570</v>
      </c>
    </row>
    <row r="1481" spans="1:5" x14ac:dyDescent="0.25">
      <c r="A1481" s="11" t="s">
        <v>1481</v>
      </c>
      <c r="B1481" s="12" t="s">
        <v>2528</v>
      </c>
      <c r="C1481" s="8" t="s">
        <v>2536</v>
      </c>
      <c r="D1481" s="8" t="s">
        <v>2795</v>
      </c>
      <c r="E1481" s="15" t="s">
        <v>5286</v>
      </c>
    </row>
    <row r="1482" spans="1:5" x14ac:dyDescent="0.25">
      <c r="A1482" s="11" t="s">
        <v>1482</v>
      </c>
      <c r="B1482" s="12" t="s">
        <v>2528</v>
      </c>
      <c r="C1482" s="8" t="s">
        <v>2536</v>
      </c>
      <c r="D1482" s="8" t="s">
        <v>3350</v>
      </c>
      <c r="E1482" s="15" t="s">
        <v>5287</v>
      </c>
    </row>
    <row r="1483" spans="1:5" x14ac:dyDescent="0.25">
      <c r="A1483" s="11" t="s">
        <v>1483</v>
      </c>
      <c r="B1483" s="12" t="s">
        <v>2528</v>
      </c>
      <c r="C1483" s="8" t="s">
        <v>2586</v>
      </c>
      <c r="D1483" s="8" t="s">
        <v>3351</v>
      </c>
      <c r="E1483" s="15" t="s">
        <v>5571</v>
      </c>
    </row>
    <row r="1484" spans="1:5" x14ac:dyDescent="0.25">
      <c r="A1484" s="11" t="s">
        <v>1484</v>
      </c>
      <c r="B1484" s="12" t="s">
        <v>2528</v>
      </c>
      <c r="C1484" s="8" t="s">
        <v>2581</v>
      </c>
      <c r="D1484" s="8"/>
      <c r="E1484" s="15" t="s">
        <v>5572</v>
      </c>
    </row>
    <row r="1485" spans="1:5" x14ac:dyDescent="0.25">
      <c r="A1485" s="11" t="s">
        <v>1485</v>
      </c>
      <c r="B1485" s="12" t="s">
        <v>2528</v>
      </c>
      <c r="C1485" s="8" t="s">
        <v>2580</v>
      </c>
      <c r="D1485" s="8" t="s">
        <v>2830</v>
      </c>
      <c r="E1485" s="15" t="s">
        <v>5573</v>
      </c>
    </row>
    <row r="1486" spans="1:5" x14ac:dyDescent="0.25">
      <c r="A1486" s="11" t="s">
        <v>1486</v>
      </c>
      <c r="B1486" s="12" t="s">
        <v>2528</v>
      </c>
      <c r="C1486" s="8" t="s">
        <v>2581</v>
      </c>
      <c r="D1486" s="8" t="s">
        <v>3352</v>
      </c>
      <c r="E1486" s="15" t="s">
        <v>5574</v>
      </c>
    </row>
    <row r="1487" spans="1:5" x14ac:dyDescent="0.25">
      <c r="A1487" s="11" t="s">
        <v>1487</v>
      </c>
      <c r="B1487" s="12" t="s">
        <v>2528</v>
      </c>
      <c r="C1487" s="8" t="s">
        <v>2536</v>
      </c>
      <c r="D1487" s="8"/>
      <c r="E1487" s="15" t="s">
        <v>5288</v>
      </c>
    </row>
    <row r="1488" spans="1:5" x14ac:dyDescent="0.25">
      <c r="A1488" s="11" t="s">
        <v>1488</v>
      </c>
      <c r="B1488" s="12" t="s">
        <v>2528</v>
      </c>
      <c r="C1488" s="8" t="s">
        <v>2568</v>
      </c>
      <c r="D1488" s="8" t="s">
        <v>3353</v>
      </c>
      <c r="E1488" s="15" t="s">
        <v>5575</v>
      </c>
    </row>
    <row r="1489" spans="1:5" x14ac:dyDescent="0.25">
      <c r="A1489" s="11" t="s">
        <v>1489</v>
      </c>
      <c r="B1489" s="12" t="s">
        <v>2528</v>
      </c>
      <c r="C1489" s="8" t="s">
        <v>2586</v>
      </c>
      <c r="D1489" s="8" t="s">
        <v>3354</v>
      </c>
      <c r="E1489" s="15" t="s">
        <v>5576</v>
      </c>
    </row>
    <row r="1490" spans="1:5" x14ac:dyDescent="0.25">
      <c r="A1490" s="11" t="s">
        <v>1490</v>
      </c>
      <c r="B1490" s="12" t="s">
        <v>2528</v>
      </c>
      <c r="C1490" s="8" t="s">
        <v>2587</v>
      </c>
      <c r="D1490" s="8" t="s">
        <v>3355</v>
      </c>
      <c r="E1490" s="15" t="s">
        <v>5289</v>
      </c>
    </row>
    <row r="1491" spans="1:5" x14ac:dyDescent="0.25">
      <c r="A1491" s="11" t="s">
        <v>1491</v>
      </c>
      <c r="B1491" s="12" t="s">
        <v>2528</v>
      </c>
      <c r="C1491" s="8" t="s">
        <v>2557</v>
      </c>
      <c r="D1491" s="8" t="s">
        <v>2876</v>
      </c>
      <c r="E1491" s="15" t="s">
        <v>5290</v>
      </c>
    </row>
    <row r="1492" spans="1:5" x14ac:dyDescent="0.25">
      <c r="A1492" s="11" t="s">
        <v>1492</v>
      </c>
      <c r="B1492" s="12" t="s">
        <v>2528</v>
      </c>
      <c r="C1492" s="8" t="s">
        <v>2588</v>
      </c>
      <c r="D1492" s="8" t="s">
        <v>2702</v>
      </c>
      <c r="E1492" s="15" t="s">
        <v>5291</v>
      </c>
    </row>
    <row r="1493" spans="1:5" x14ac:dyDescent="0.25">
      <c r="A1493" s="11" t="s">
        <v>1493</v>
      </c>
      <c r="B1493" s="12" t="s">
        <v>2528</v>
      </c>
      <c r="C1493" s="8" t="s">
        <v>2588</v>
      </c>
      <c r="D1493" s="8" t="s">
        <v>2705</v>
      </c>
      <c r="E1493" s="15" t="s">
        <v>5292</v>
      </c>
    </row>
    <row r="1494" spans="1:5" x14ac:dyDescent="0.25">
      <c r="A1494" s="11" t="s">
        <v>1494</v>
      </c>
      <c r="B1494" s="12" t="s">
        <v>2528</v>
      </c>
      <c r="C1494" s="8" t="s">
        <v>2584</v>
      </c>
      <c r="D1494" s="8" t="s">
        <v>3356</v>
      </c>
      <c r="E1494" s="15" t="s">
        <v>5293</v>
      </c>
    </row>
    <row r="1495" spans="1:5" x14ac:dyDescent="0.25">
      <c r="A1495" s="11" t="s">
        <v>1495</v>
      </c>
      <c r="B1495" s="12" t="s">
        <v>2528</v>
      </c>
      <c r="C1495" s="8" t="s">
        <v>2581</v>
      </c>
      <c r="D1495" s="8" t="s">
        <v>3357</v>
      </c>
      <c r="E1495" s="15" t="s">
        <v>5577</v>
      </c>
    </row>
    <row r="1496" spans="1:5" x14ac:dyDescent="0.25">
      <c r="A1496" s="11" t="s">
        <v>1496</v>
      </c>
      <c r="B1496" s="12" t="s">
        <v>2528</v>
      </c>
      <c r="C1496" s="8" t="s">
        <v>2538</v>
      </c>
      <c r="D1496" s="8" t="s">
        <v>3358</v>
      </c>
      <c r="E1496" s="15" t="s">
        <v>5578</v>
      </c>
    </row>
    <row r="1497" spans="1:5" x14ac:dyDescent="0.25">
      <c r="A1497" s="11" t="s">
        <v>1497</v>
      </c>
      <c r="B1497" s="12" t="s">
        <v>2528</v>
      </c>
      <c r="C1497" s="8" t="s">
        <v>2589</v>
      </c>
      <c r="D1497" s="8"/>
      <c r="E1497" s="15" t="s">
        <v>5579</v>
      </c>
    </row>
    <row r="1498" spans="1:5" x14ac:dyDescent="0.25">
      <c r="A1498" s="11" t="s">
        <v>1498</v>
      </c>
      <c r="B1498" s="12" t="s">
        <v>2528</v>
      </c>
      <c r="C1498" s="8" t="s">
        <v>2590</v>
      </c>
      <c r="D1498" s="8"/>
      <c r="E1498" s="15" t="s">
        <v>5580</v>
      </c>
    </row>
    <row r="1499" spans="1:5" x14ac:dyDescent="0.25">
      <c r="A1499" s="11" t="s">
        <v>1499</v>
      </c>
      <c r="B1499" s="12" t="s">
        <v>2528</v>
      </c>
      <c r="C1499" s="8" t="s">
        <v>2590</v>
      </c>
      <c r="D1499" s="8"/>
      <c r="E1499" s="15" t="s">
        <v>5581</v>
      </c>
    </row>
    <row r="1500" spans="1:5" x14ac:dyDescent="0.25">
      <c r="A1500" s="11" t="s">
        <v>1500</v>
      </c>
      <c r="B1500" s="12" t="s">
        <v>2528</v>
      </c>
      <c r="C1500" s="8" t="s">
        <v>2586</v>
      </c>
      <c r="D1500" s="8" t="s">
        <v>3359</v>
      </c>
      <c r="E1500" s="15" t="s">
        <v>5582</v>
      </c>
    </row>
    <row r="1501" spans="1:5" x14ac:dyDescent="0.25">
      <c r="A1501" s="11" t="s">
        <v>1501</v>
      </c>
      <c r="B1501" s="12" t="s">
        <v>2528</v>
      </c>
      <c r="C1501" s="8" t="s">
        <v>2590</v>
      </c>
      <c r="D1501" s="8"/>
      <c r="E1501" s="15" t="s">
        <v>5583</v>
      </c>
    </row>
    <row r="1502" spans="1:5" x14ac:dyDescent="0.25">
      <c r="A1502" s="11" t="s">
        <v>1502</v>
      </c>
      <c r="B1502" s="12" t="s">
        <v>2528</v>
      </c>
      <c r="C1502" s="8" t="s">
        <v>2569</v>
      </c>
      <c r="D1502" s="8" t="s">
        <v>3360</v>
      </c>
      <c r="E1502" s="15" t="s">
        <v>5584</v>
      </c>
    </row>
    <row r="1503" spans="1:5" x14ac:dyDescent="0.25">
      <c r="A1503" s="11" t="s">
        <v>1503</v>
      </c>
      <c r="B1503" s="12" t="s">
        <v>2528</v>
      </c>
      <c r="C1503" s="8" t="s">
        <v>2581</v>
      </c>
      <c r="D1503" s="8" t="s">
        <v>3361</v>
      </c>
      <c r="E1503" s="15" t="s">
        <v>5585</v>
      </c>
    </row>
    <row r="1504" spans="1:5" x14ac:dyDescent="0.25">
      <c r="A1504" s="11" t="s">
        <v>1504</v>
      </c>
      <c r="B1504" s="12" t="s">
        <v>2528</v>
      </c>
      <c r="C1504" s="8" t="s">
        <v>2569</v>
      </c>
      <c r="D1504" s="8" t="s">
        <v>3362</v>
      </c>
      <c r="E1504" s="15" t="s">
        <v>5586</v>
      </c>
    </row>
    <row r="1505" spans="1:5" x14ac:dyDescent="0.25">
      <c r="A1505" s="11" t="s">
        <v>1505</v>
      </c>
      <c r="B1505" s="12" t="s">
        <v>2528</v>
      </c>
      <c r="C1505" s="8" t="s">
        <v>2591</v>
      </c>
      <c r="D1505" s="8" t="s">
        <v>3363</v>
      </c>
      <c r="E1505" s="15" t="s">
        <v>5587</v>
      </c>
    </row>
    <row r="1506" spans="1:5" x14ac:dyDescent="0.25">
      <c r="A1506" s="11" t="s">
        <v>1506</v>
      </c>
      <c r="B1506" s="12" t="s">
        <v>2528</v>
      </c>
      <c r="C1506" s="8" t="s">
        <v>2580</v>
      </c>
      <c r="D1506" s="8" t="s">
        <v>3329</v>
      </c>
      <c r="E1506" s="15" t="s">
        <v>5588</v>
      </c>
    </row>
    <row r="1507" spans="1:5" x14ac:dyDescent="0.25">
      <c r="A1507" s="11" t="s">
        <v>1507</v>
      </c>
      <c r="B1507" s="12" t="s">
        <v>2528</v>
      </c>
      <c r="C1507" s="8" t="s">
        <v>2569</v>
      </c>
      <c r="D1507" s="8" t="s">
        <v>3364</v>
      </c>
      <c r="E1507" s="15" t="s">
        <v>5589</v>
      </c>
    </row>
    <row r="1508" spans="1:5" x14ac:dyDescent="0.25">
      <c r="A1508" s="11" t="s">
        <v>1508</v>
      </c>
      <c r="B1508" s="12" t="s">
        <v>2528</v>
      </c>
      <c r="C1508" s="8" t="s">
        <v>2591</v>
      </c>
      <c r="D1508" s="8" t="s">
        <v>3365</v>
      </c>
      <c r="E1508" s="15" t="s">
        <v>5590</v>
      </c>
    </row>
    <row r="1509" spans="1:5" x14ac:dyDescent="0.25">
      <c r="A1509" s="11" t="s">
        <v>1509</v>
      </c>
      <c r="B1509" s="12" t="s">
        <v>2528</v>
      </c>
      <c r="C1509" s="8" t="s">
        <v>2586</v>
      </c>
      <c r="D1509" s="8" t="s">
        <v>3366</v>
      </c>
      <c r="E1509" s="15" t="s">
        <v>5591</v>
      </c>
    </row>
    <row r="1510" spans="1:5" x14ac:dyDescent="0.25">
      <c r="A1510" s="11" t="s">
        <v>1510</v>
      </c>
      <c r="B1510" s="12" t="s">
        <v>2528</v>
      </c>
      <c r="C1510" s="8" t="s">
        <v>2586</v>
      </c>
      <c r="D1510" s="8" t="s">
        <v>3367</v>
      </c>
      <c r="E1510" s="15" t="s">
        <v>5592</v>
      </c>
    </row>
    <row r="1511" spans="1:5" x14ac:dyDescent="0.25">
      <c r="A1511" s="11" t="s">
        <v>1511</v>
      </c>
      <c r="B1511" s="12" t="s">
        <v>2528</v>
      </c>
      <c r="C1511" s="8" t="s">
        <v>2569</v>
      </c>
      <c r="D1511" s="8" t="s">
        <v>3368</v>
      </c>
      <c r="E1511" s="15" t="s">
        <v>5593</v>
      </c>
    </row>
    <row r="1512" spans="1:5" x14ac:dyDescent="0.25">
      <c r="A1512" s="11" t="s">
        <v>1512</v>
      </c>
      <c r="B1512" s="12" t="s">
        <v>2528</v>
      </c>
      <c r="C1512" s="8" t="s">
        <v>2581</v>
      </c>
      <c r="D1512" s="8" t="s">
        <v>3369</v>
      </c>
      <c r="E1512" s="15" t="s">
        <v>5594</v>
      </c>
    </row>
    <row r="1513" spans="1:5" x14ac:dyDescent="0.25">
      <c r="A1513" s="11" t="s">
        <v>1513</v>
      </c>
      <c r="B1513" s="12" t="s">
        <v>2528</v>
      </c>
      <c r="C1513" s="8" t="s">
        <v>2577</v>
      </c>
      <c r="D1513" s="8" t="s">
        <v>3370</v>
      </c>
      <c r="E1513" s="15" t="s">
        <v>5595</v>
      </c>
    </row>
    <row r="1514" spans="1:5" x14ac:dyDescent="0.25">
      <c r="A1514" s="11" t="s">
        <v>1514</v>
      </c>
      <c r="B1514" s="12" t="s">
        <v>2528</v>
      </c>
      <c r="C1514" s="8" t="s">
        <v>2586</v>
      </c>
      <c r="D1514" s="8" t="s">
        <v>3371</v>
      </c>
      <c r="E1514" s="15" t="s">
        <v>5596</v>
      </c>
    </row>
    <row r="1515" spans="1:5" x14ac:dyDescent="0.25">
      <c r="A1515" s="11" t="s">
        <v>1515</v>
      </c>
      <c r="B1515" s="12" t="s">
        <v>2528</v>
      </c>
      <c r="C1515" s="8" t="s">
        <v>2554</v>
      </c>
      <c r="D1515" s="8" t="s">
        <v>2976</v>
      </c>
      <c r="E1515" s="15" t="s">
        <v>5597</v>
      </c>
    </row>
    <row r="1516" spans="1:5" x14ac:dyDescent="0.25">
      <c r="A1516" s="11" t="s">
        <v>1516</v>
      </c>
      <c r="B1516" s="12" t="s">
        <v>2528</v>
      </c>
      <c r="C1516" s="8" t="s">
        <v>2569</v>
      </c>
      <c r="D1516" s="8" t="s">
        <v>3372</v>
      </c>
      <c r="E1516" s="15" t="s">
        <v>5598</v>
      </c>
    </row>
    <row r="1517" spans="1:5" x14ac:dyDescent="0.25">
      <c r="A1517" s="11" t="s">
        <v>1517</v>
      </c>
      <c r="B1517" s="12" t="s">
        <v>2528</v>
      </c>
      <c r="C1517" s="8" t="s">
        <v>2569</v>
      </c>
      <c r="D1517" s="8" t="s">
        <v>3373</v>
      </c>
      <c r="E1517" s="15" t="s">
        <v>5599</v>
      </c>
    </row>
    <row r="1518" spans="1:5" x14ac:dyDescent="0.25">
      <c r="A1518" s="11" t="s">
        <v>1518</v>
      </c>
      <c r="B1518" s="12" t="s">
        <v>2528</v>
      </c>
      <c r="C1518" s="8" t="s">
        <v>2580</v>
      </c>
      <c r="D1518" s="8" t="s">
        <v>3374</v>
      </c>
      <c r="E1518" s="15" t="s">
        <v>5600</v>
      </c>
    </row>
    <row r="1519" spans="1:5" x14ac:dyDescent="0.25">
      <c r="A1519" s="11" t="s">
        <v>1519</v>
      </c>
      <c r="B1519" s="12" t="s">
        <v>2528</v>
      </c>
      <c r="C1519" s="8" t="s">
        <v>2554</v>
      </c>
      <c r="D1519" s="8" t="s">
        <v>3375</v>
      </c>
      <c r="E1519" s="15" t="s">
        <v>5601</v>
      </c>
    </row>
    <row r="1520" spans="1:5" x14ac:dyDescent="0.25">
      <c r="A1520" s="11" t="s">
        <v>1520</v>
      </c>
      <c r="B1520" s="12" t="s">
        <v>2528</v>
      </c>
      <c r="C1520" s="8" t="s">
        <v>2582</v>
      </c>
      <c r="D1520" s="8" t="s">
        <v>3376</v>
      </c>
      <c r="E1520" s="15" t="s">
        <v>5602</v>
      </c>
    </row>
    <row r="1521" spans="1:5" x14ac:dyDescent="0.25">
      <c r="A1521" s="11" t="s">
        <v>1521</v>
      </c>
      <c r="B1521" s="12" t="s">
        <v>2528</v>
      </c>
      <c r="C1521" s="8" t="s">
        <v>2569</v>
      </c>
      <c r="D1521" s="8" t="s">
        <v>3377</v>
      </c>
      <c r="E1521" s="15" t="s">
        <v>5603</v>
      </c>
    </row>
    <row r="1522" spans="1:5" x14ac:dyDescent="0.25">
      <c r="A1522" s="11" t="s">
        <v>1522</v>
      </c>
      <c r="B1522" s="12" t="s">
        <v>2528</v>
      </c>
      <c r="C1522" s="8" t="s">
        <v>2568</v>
      </c>
      <c r="D1522" s="8" t="s">
        <v>2960</v>
      </c>
      <c r="E1522" s="15" t="s">
        <v>5604</v>
      </c>
    </row>
    <row r="1523" spans="1:5" x14ac:dyDescent="0.25">
      <c r="A1523" s="11" t="s">
        <v>1523</v>
      </c>
      <c r="B1523" s="12" t="s">
        <v>2528</v>
      </c>
      <c r="C1523" s="8" t="s">
        <v>2569</v>
      </c>
      <c r="D1523" s="8" t="s">
        <v>3378</v>
      </c>
      <c r="E1523" s="15" t="s">
        <v>5605</v>
      </c>
    </row>
    <row r="1524" spans="1:5" x14ac:dyDescent="0.25">
      <c r="A1524" s="11" t="s">
        <v>1524</v>
      </c>
      <c r="B1524" s="12" t="s">
        <v>2528</v>
      </c>
      <c r="C1524" s="8" t="s">
        <v>2554</v>
      </c>
      <c r="D1524" s="8" t="s">
        <v>2976</v>
      </c>
      <c r="E1524" s="15" t="s">
        <v>5606</v>
      </c>
    </row>
    <row r="1525" spans="1:5" x14ac:dyDescent="0.25">
      <c r="A1525" s="11" t="s">
        <v>1525</v>
      </c>
      <c r="B1525" s="12" t="s">
        <v>2528</v>
      </c>
      <c r="C1525" s="8" t="s">
        <v>2569</v>
      </c>
      <c r="D1525" s="8" t="s">
        <v>3379</v>
      </c>
      <c r="E1525" s="15" t="s">
        <v>5607</v>
      </c>
    </row>
    <row r="1526" spans="1:5" x14ac:dyDescent="0.25">
      <c r="A1526" s="11" t="s">
        <v>1526</v>
      </c>
      <c r="B1526" s="12" t="s">
        <v>2528</v>
      </c>
      <c r="C1526" s="8" t="s">
        <v>2569</v>
      </c>
      <c r="D1526" s="8" t="s">
        <v>3380</v>
      </c>
      <c r="E1526" s="15" t="s">
        <v>5608</v>
      </c>
    </row>
    <row r="1527" spans="1:5" x14ac:dyDescent="0.25">
      <c r="A1527" s="11" t="s">
        <v>1527</v>
      </c>
      <c r="B1527" s="12" t="s">
        <v>2528</v>
      </c>
      <c r="C1527" s="8" t="s">
        <v>2568</v>
      </c>
      <c r="D1527" s="8" t="s">
        <v>3381</v>
      </c>
      <c r="E1527" s="15" t="s">
        <v>5609</v>
      </c>
    </row>
    <row r="1528" spans="1:5" x14ac:dyDescent="0.25">
      <c r="A1528" s="11" t="s">
        <v>1528</v>
      </c>
      <c r="B1528" s="12" t="s">
        <v>2528</v>
      </c>
      <c r="C1528" s="8" t="s">
        <v>2586</v>
      </c>
      <c r="D1528" s="8" t="s">
        <v>3382</v>
      </c>
      <c r="E1528" s="15" t="s">
        <v>5610</v>
      </c>
    </row>
    <row r="1529" spans="1:5" x14ac:dyDescent="0.25">
      <c r="A1529" s="11" t="s">
        <v>1529</v>
      </c>
      <c r="B1529" s="12" t="s">
        <v>2528</v>
      </c>
      <c r="C1529" s="8" t="s">
        <v>2592</v>
      </c>
      <c r="D1529" s="8" t="s">
        <v>3383</v>
      </c>
      <c r="E1529" s="15" t="s">
        <v>5611</v>
      </c>
    </row>
    <row r="1530" spans="1:5" x14ac:dyDescent="0.25">
      <c r="A1530" s="11" t="s">
        <v>1530</v>
      </c>
      <c r="B1530" s="12" t="s">
        <v>2528</v>
      </c>
      <c r="C1530" s="8" t="s">
        <v>2581</v>
      </c>
      <c r="D1530" s="8" t="s">
        <v>3384</v>
      </c>
      <c r="E1530" s="15" t="s">
        <v>5612</v>
      </c>
    </row>
    <row r="1531" spans="1:5" x14ac:dyDescent="0.25">
      <c r="A1531" s="11" t="s">
        <v>1531</v>
      </c>
      <c r="B1531" s="12" t="s">
        <v>2528</v>
      </c>
      <c r="C1531" s="8" t="s">
        <v>2590</v>
      </c>
      <c r="D1531" s="8"/>
      <c r="E1531" s="15" t="s">
        <v>5613</v>
      </c>
    </row>
    <row r="1532" spans="1:5" x14ac:dyDescent="0.25">
      <c r="A1532" s="11" t="s">
        <v>1532</v>
      </c>
      <c r="B1532" s="12" t="s">
        <v>2528</v>
      </c>
      <c r="C1532" s="8" t="s">
        <v>2593</v>
      </c>
      <c r="D1532" s="8"/>
      <c r="E1532" s="15" t="s">
        <v>5614</v>
      </c>
    </row>
    <row r="1533" spans="1:5" x14ac:dyDescent="0.25">
      <c r="A1533" s="11" t="s">
        <v>1533</v>
      </c>
      <c r="B1533" s="12" t="s">
        <v>2528</v>
      </c>
      <c r="C1533" s="8" t="s">
        <v>2590</v>
      </c>
      <c r="D1533" s="8"/>
      <c r="E1533" s="15" t="s">
        <v>5615</v>
      </c>
    </row>
    <row r="1534" spans="1:5" x14ac:dyDescent="0.25">
      <c r="A1534" s="11" t="s">
        <v>1534</v>
      </c>
      <c r="B1534" s="12" t="s">
        <v>2528</v>
      </c>
      <c r="C1534" s="8" t="s">
        <v>2594</v>
      </c>
      <c r="D1534" s="8" t="s">
        <v>3385</v>
      </c>
      <c r="E1534" s="15" t="s">
        <v>5616</v>
      </c>
    </row>
    <row r="1535" spans="1:5" x14ac:dyDescent="0.25">
      <c r="A1535" s="11" t="s">
        <v>1535</v>
      </c>
      <c r="B1535" s="12" t="s">
        <v>2528</v>
      </c>
      <c r="C1535" s="8" t="s">
        <v>2595</v>
      </c>
      <c r="D1535" s="8" t="s">
        <v>3386</v>
      </c>
      <c r="E1535" s="15" t="s">
        <v>5617</v>
      </c>
    </row>
    <row r="1536" spans="1:5" x14ac:dyDescent="0.25">
      <c r="A1536" s="11" t="s">
        <v>1536</v>
      </c>
      <c r="B1536" s="12" t="s">
        <v>2528</v>
      </c>
      <c r="C1536" s="8" t="s">
        <v>2595</v>
      </c>
      <c r="D1536" s="8" t="s">
        <v>3387</v>
      </c>
      <c r="E1536" s="15" t="s">
        <v>5618</v>
      </c>
    </row>
    <row r="1537" spans="1:5" x14ac:dyDescent="0.25">
      <c r="A1537" s="11" t="s">
        <v>1537</v>
      </c>
      <c r="B1537" s="12" t="s">
        <v>2528</v>
      </c>
      <c r="C1537" s="8" t="s">
        <v>2581</v>
      </c>
      <c r="D1537" s="8" t="s">
        <v>3388</v>
      </c>
      <c r="E1537" s="15" t="s">
        <v>5619</v>
      </c>
    </row>
    <row r="1538" spans="1:5" x14ac:dyDescent="0.25">
      <c r="A1538" s="11" t="s">
        <v>1538</v>
      </c>
      <c r="B1538" s="12" t="s">
        <v>2528</v>
      </c>
      <c r="C1538" s="8" t="s">
        <v>2581</v>
      </c>
      <c r="D1538" s="8" t="s">
        <v>3389</v>
      </c>
      <c r="E1538" s="15" t="s">
        <v>5620</v>
      </c>
    </row>
    <row r="1539" spans="1:5" x14ac:dyDescent="0.25">
      <c r="A1539" s="11" t="s">
        <v>1539</v>
      </c>
      <c r="B1539" s="12" t="s">
        <v>2528</v>
      </c>
      <c r="C1539" s="8" t="s">
        <v>2581</v>
      </c>
      <c r="D1539" s="8" t="s">
        <v>3390</v>
      </c>
      <c r="E1539" s="15" t="s">
        <v>5621</v>
      </c>
    </row>
    <row r="1540" spans="1:5" x14ac:dyDescent="0.25">
      <c r="A1540" s="11" t="s">
        <v>1540</v>
      </c>
      <c r="B1540" s="12" t="s">
        <v>2528</v>
      </c>
      <c r="C1540" s="8" t="s">
        <v>2581</v>
      </c>
      <c r="D1540" s="8" t="s">
        <v>3391</v>
      </c>
      <c r="E1540" s="15" t="s">
        <v>5622</v>
      </c>
    </row>
    <row r="1541" spans="1:5" x14ac:dyDescent="0.25">
      <c r="A1541" s="11" t="s">
        <v>1541</v>
      </c>
      <c r="B1541" s="12" t="s">
        <v>2528</v>
      </c>
      <c r="C1541" s="8" t="s">
        <v>2568</v>
      </c>
      <c r="D1541" s="8" t="s">
        <v>3392</v>
      </c>
      <c r="E1541" s="15" t="s">
        <v>5623</v>
      </c>
    </row>
    <row r="1542" spans="1:5" x14ac:dyDescent="0.25">
      <c r="A1542" s="11" t="s">
        <v>1542</v>
      </c>
      <c r="B1542" s="12" t="s">
        <v>2528</v>
      </c>
      <c r="C1542" s="8" t="s">
        <v>2581</v>
      </c>
      <c r="D1542" s="8" t="s">
        <v>3393</v>
      </c>
      <c r="E1542" s="15" t="s">
        <v>5624</v>
      </c>
    </row>
    <row r="1543" spans="1:5" x14ac:dyDescent="0.25">
      <c r="A1543" s="11" t="s">
        <v>1543</v>
      </c>
      <c r="B1543" s="12" t="s">
        <v>2528</v>
      </c>
      <c r="C1543" s="8" t="s">
        <v>2568</v>
      </c>
      <c r="D1543" s="8" t="s">
        <v>3394</v>
      </c>
      <c r="E1543" s="15" t="s">
        <v>5625</v>
      </c>
    </row>
    <row r="1544" spans="1:5" x14ac:dyDescent="0.25">
      <c r="A1544" s="11" t="s">
        <v>1544</v>
      </c>
      <c r="B1544" s="12" t="s">
        <v>2528</v>
      </c>
      <c r="C1544" s="8" t="s">
        <v>2581</v>
      </c>
      <c r="D1544" s="8" t="s">
        <v>3395</v>
      </c>
      <c r="E1544" s="15" t="s">
        <v>5626</v>
      </c>
    </row>
    <row r="1545" spans="1:5" x14ac:dyDescent="0.25">
      <c r="A1545" s="11" t="s">
        <v>1545</v>
      </c>
      <c r="B1545" s="12" t="s">
        <v>2528</v>
      </c>
      <c r="C1545" s="8" t="s">
        <v>2585</v>
      </c>
      <c r="D1545" s="8" t="s">
        <v>3396</v>
      </c>
      <c r="E1545" s="15" t="s">
        <v>5627</v>
      </c>
    </row>
    <row r="1546" spans="1:5" x14ac:dyDescent="0.25">
      <c r="A1546" s="11" t="s">
        <v>1546</v>
      </c>
      <c r="B1546" s="12" t="s">
        <v>2528</v>
      </c>
      <c r="C1546" s="8" t="s">
        <v>2581</v>
      </c>
      <c r="D1546" s="8" t="s">
        <v>3397</v>
      </c>
      <c r="E1546" s="15" t="s">
        <v>5628</v>
      </c>
    </row>
    <row r="1547" spans="1:5" x14ac:dyDescent="0.25">
      <c r="A1547" s="11" t="s">
        <v>1547</v>
      </c>
      <c r="B1547" s="12" t="s">
        <v>2528</v>
      </c>
      <c r="C1547" s="8" t="s">
        <v>2568</v>
      </c>
      <c r="D1547" s="8" t="s">
        <v>3398</v>
      </c>
      <c r="E1547" s="15" t="s">
        <v>5629</v>
      </c>
    </row>
    <row r="1548" spans="1:5" x14ac:dyDescent="0.25">
      <c r="A1548" s="11" t="s">
        <v>1548</v>
      </c>
      <c r="B1548" s="12" t="s">
        <v>2528</v>
      </c>
      <c r="C1548" s="8" t="s">
        <v>2596</v>
      </c>
      <c r="D1548" s="8" t="s">
        <v>3399</v>
      </c>
      <c r="E1548" s="15" t="s">
        <v>5630</v>
      </c>
    </row>
    <row r="1549" spans="1:5" x14ac:dyDescent="0.25">
      <c r="A1549" s="11" t="s">
        <v>1549</v>
      </c>
      <c r="B1549" s="12" t="s">
        <v>2528</v>
      </c>
      <c r="C1549" s="8" t="s">
        <v>2568</v>
      </c>
      <c r="D1549" s="8" t="s">
        <v>2889</v>
      </c>
      <c r="E1549" s="15" t="s">
        <v>5631</v>
      </c>
    </row>
    <row r="1550" spans="1:5" x14ac:dyDescent="0.25">
      <c r="A1550" s="11" t="s">
        <v>1550</v>
      </c>
      <c r="B1550" s="12" t="s">
        <v>2528</v>
      </c>
      <c r="C1550" s="8" t="s">
        <v>2581</v>
      </c>
      <c r="D1550" s="8" t="s">
        <v>3400</v>
      </c>
      <c r="E1550" s="15" t="s">
        <v>5632</v>
      </c>
    </row>
    <row r="1551" spans="1:5" x14ac:dyDescent="0.25">
      <c r="A1551" s="11" t="s">
        <v>1551</v>
      </c>
      <c r="B1551" s="12" t="s">
        <v>2528</v>
      </c>
      <c r="C1551" s="8" t="s">
        <v>2581</v>
      </c>
      <c r="D1551" s="8" t="s">
        <v>3401</v>
      </c>
      <c r="E1551" s="15" t="s">
        <v>5633</v>
      </c>
    </row>
    <row r="1552" spans="1:5" x14ac:dyDescent="0.25">
      <c r="A1552" s="11" t="s">
        <v>1552</v>
      </c>
      <c r="B1552" s="12" t="s">
        <v>2528</v>
      </c>
      <c r="C1552" s="8" t="s">
        <v>2581</v>
      </c>
      <c r="D1552" s="8" t="s">
        <v>2681</v>
      </c>
      <c r="E1552" s="15" t="s">
        <v>5634</v>
      </c>
    </row>
    <row r="1553" spans="1:5" x14ac:dyDescent="0.25">
      <c r="A1553" s="11" t="s">
        <v>1553</v>
      </c>
      <c r="B1553" s="12" t="s">
        <v>2528</v>
      </c>
      <c r="C1553" s="8" t="s">
        <v>2581</v>
      </c>
      <c r="D1553" s="8" t="s">
        <v>3402</v>
      </c>
      <c r="E1553" s="15" t="s">
        <v>5635</v>
      </c>
    </row>
    <row r="1554" spans="1:5" x14ac:dyDescent="0.25">
      <c r="A1554" s="11" t="s">
        <v>1554</v>
      </c>
      <c r="B1554" s="12" t="s">
        <v>2528</v>
      </c>
      <c r="C1554" s="8" t="s">
        <v>2581</v>
      </c>
      <c r="D1554" s="8" t="s">
        <v>3403</v>
      </c>
      <c r="E1554" s="15" t="s">
        <v>5636</v>
      </c>
    </row>
    <row r="1555" spans="1:5" x14ac:dyDescent="0.25">
      <c r="A1555" s="11" t="s">
        <v>1555</v>
      </c>
      <c r="B1555" s="12" t="s">
        <v>2528</v>
      </c>
      <c r="C1555" s="8" t="s">
        <v>2577</v>
      </c>
      <c r="D1555" s="8" t="s">
        <v>2681</v>
      </c>
      <c r="E1555" s="15" t="s">
        <v>5637</v>
      </c>
    </row>
    <row r="1556" spans="1:5" x14ac:dyDescent="0.25">
      <c r="A1556" s="11" t="s">
        <v>1556</v>
      </c>
      <c r="B1556" s="12" t="s">
        <v>2528</v>
      </c>
      <c r="C1556" s="8" t="s">
        <v>2577</v>
      </c>
      <c r="D1556" s="8" t="s">
        <v>2681</v>
      </c>
      <c r="E1556" s="15" t="s">
        <v>5638</v>
      </c>
    </row>
    <row r="1557" spans="1:5" x14ac:dyDescent="0.25">
      <c r="A1557" s="11" t="s">
        <v>1557</v>
      </c>
      <c r="B1557" s="12" t="s">
        <v>2528</v>
      </c>
      <c r="C1557" s="8" t="s">
        <v>2581</v>
      </c>
      <c r="D1557" s="8" t="s">
        <v>3404</v>
      </c>
      <c r="E1557" s="15" t="s">
        <v>5639</v>
      </c>
    </row>
    <row r="1558" spans="1:5" x14ac:dyDescent="0.25">
      <c r="A1558" s="11" t="s">
        <v>1558</v>
      </c>
      <c r="B1558" s="12" t="s">
        <v>2528</v>
      </c>
      <c r="C1558" s="8" t="s">
        <v>2568</v>
      </c>
      <c r="D1558" s="8" t="s">
        <v>3405</v>
      </c>
      <c r="E1558" s="15" t="s">
        <v>5640</v>
      </c>
    </row>
    <row r="1559" spans="1:5" x14ac:dyDescent="0.25">
      <c r="A1559" s="11" t="s">
        <v>1559</v>
      </c>
      <c r="B1559" s="12" t="s">
        <v>2528</v>
      </c>
      <c r="C1559" s="8" t="s">
        <v>2568</v>
      </c>
      <c r="D1559" s="8" t="s">
        <v>3405</v>
      </c>
      <c r="E1559" s="15" t="s">
        <v>5641</v>
      </c>
    </row>
    <row r="1560" spans="1:5" x14ac:dyDescent="0.25">
      <c r="A1560" s="11" t="s">
        <v>1560</v>
      </c>
      <c r="B1560" s="12" t="s">
        <v>2528</v>
      </c>
      <c r="C1560" s="8" t="s">
        <v>2581</v>
      </c>
      <c r="D1560" s="8" t="s">
        <v>2687</v>
      </c>
      <c r="E1560" s="15" t="s">
        <v>5642</v>
      </c>
    </row>
    <row r="1561" spans="1:5" x14ac:dyDescent="0.25">
      <c r="A1561" s="11" t="s">
        <v>1561</v>
      </c>
      <c r="B1561" s="12" t="s">
        <v>2528</v>
      </c>
      <c r="C1561" s="8" t="s">
        <v>2568</v>
      </c>
      <c r="D1561" s="8" t="s">
        <v>3406</v>
      </c>
      <c r="E1561" s="15" t="s">
        <v>5643</v>
      </c>
    </row>
    <row r="1562" spans="1:5" x14ac:dyDescent="0.25">
      <c r="A1562" s="11" t="s">
        <v>1562</v>
      </c>
      <c r="B1562" s="12" t="s">
        <v>2528</v>
      </c>
      <c r="C1562" s="8" t="s">
        <v>2581</v>
      </c>
      <c r="D1562" s="8" t="s">
        <v>3308</v>
      </c>
      <c r="E1562" s="15" t="s">
        <v>5644</v>
      </c>
    </row>
    <row r="1563" spans="1:5" x14ac:dyDescent="0.25">
      <c r="A1563" s="11" t="s">
        <v>1563</v>
      </c>
      <c r="B1563" s="12" t="s">
        <v>2528</v>
      </c>
      <c r="C1563" s="8" t="s">
        <v>2568</v>
      </c>
      <c r="D1563" s="8" t="s">
        <v>3407</v>
      </c>
      <c r="E1563" s="15" t="s">
        <v>5645</v>
      </c>
    </row>
    <row r="1564" spans="1:5" x14ac:dyDescent="0.25">
      <c r="A1564" s="11" t="s">
        <v>1564</v>
      </c>
      <c r="B1564" s="12" t="s">
        <v>2528</v>
      </c>
      <c r="C1564" s="8" t="s">
        <v>2581</v>
      </c>
      <c r="D1564" s="8" t="s">
        <v>3408</v>
      </c>
      <c r="E1564" s="15" t="s">
        <v>5646</v>
      </c>
    </row>
    <row r="1565" spans="1:5" x14ac:dyDescent="0.25">
      <c r="A1565" s="11" t="s">
        <v>1565</v>
      </c>
      <c r="B1565" s="12" t="s">
        <v>2528</v>
      </c>
      <c r="C1565" s="8" t="s">
        <v>2581</v>
      </c>
      <c r="D1565" s="8" t="s">
        <v>2650</v>
      </c>
      <c r="E1565" s="15" t="s">
        <v>5647</v>
      </c>
    </row>
    <row r="1566" spans="1:5" x14ac:dyDescent="0.25">
      <c r="A1566" s="11" t="s">
        <v>1566</v>
      </c>
      <c r="B1566" s="12" t="s">
        <v>2528</v>
      </c>
      <c r="C1566" s="8" t="s">
        <v>2581</v>
      </c>
      <c r="D1566" s="8" t="s">
        <v>3409</v>
      </c>
      <c r="E1566" s="15" t="s">
        <v>5648</v>
      </c>
    </row>
    <row r="1567" spans="1:5" x14ac:dyDescent="0.25">
      <c r="A1567" s="11" t="s">
        <v>1567</v>
      </c>
      <c r="B1567" s="12" t="s">
        <v>2528</v>
      </c>
      <c r="C1567" s="8" t="s">
        <v>2568</v>
      </c>
      <c r="D1567" s="8" t="s">
        <v>3410</v>
      </c>
      <c r="E1567" s="15" t="s">
        <v>5649</v>
      </c>
    </row>
    <row r="1568" spans="1:5" x14ac:dyDescent="0.25">
      <c r="A1568" s="11" t="s">
        <v>1568</v>
      </c>
      <c r="B1568" s="12" t="s">
        <v>2528</v>
      </c>
      <c r="C1568" s="8" t="s">
        <v>2568</v>
      </c>
      <c r="D1568" s="8" t="s">
        <v>3411</v>
      </c>
      <c r="E1568" s="15" t="s">
        <v>5650</v>
      </c>
    </row>
    <row r="1569" spans="1:5" x14ac:dyDescent="0.25">
      <c r="A1569" s="11" t="s">
        <v>1569</v>
      </c>
      <c r="B1569" s="12" t="s">
        <v>2528</v>
      </c>
      <c r="C1569" s="8" t="s">
        <v>2585</v>
      </c>
      <c r="D1569" s="8" t="s">
        <v>3117</v>
      </c>
      <c r="E1569" s="15" t="s">
        <v>5651</v>
      </c>
    </row>
    <row r="1570" spans="1:5" x14ac:dyDescent="0.25">
      <c r="A1570" s="11" t="s">
        <v>1570</v>
      </c>
      <c r="B1570" s="12" t="s">
        <v>2528</v>
      </c>
      <c r="C1570" s="8" t="s">
        <v>2581</v>
      </c>
      <c r="D1570" s="8" t="s">
        <v>3025</v>
      </c>
      <c r="E1570" s="15" t="s">
        <v>5652</v>
      </c>
    </row>
    <row r="1571" spans="1:5" x14ac:dyDescent="0.25">
      <c r="A1571" s="11" t="s">
        <v>1571</v>
      </c>
      <c r="B1571" s="12" t="s">
        <v>2528</v>
      </c>
      <c r="C1571" s="8" t="s">
        <v>2581</v>
      </c>
      <c r="D1571" s="8" t="s">
        <v>3412</v>
      </c>
      <c r="E1571" s="15" t="s">
        <v>5653</v>
      </c>
    </row>
    <row r="1572" spans="1:5" x14ac:dyDescent="0.25">
      <c r="A1572" s="11" t="s">
        <v>1572</v>
      </c>
      <c r="B1572" s="12" t="s">
        <v>2528</v>
      </c>
      <c r="C1572" s="8" t="s">
        <v>2581</v>
      </c>
      <c r="D1572" s="8" t="s">
        <v>3413</v>
      </c>
      <c r="E1572" s="15" t="s">
        <v>5654</v>
      </c>
    </row>
    <row r="1573" spans="1:5" x14ac:dyDescent="0.25">
      <c r="A1573" s="11" t="s">
        <v>1573</v>
      </c>
      <c r="B1573" s="12" t="s">
        <v>2528</v>
      </c>
      <c r="C1573" s="8" t="s">
        <v>2577</v>
      </c>
      <c r="D1573" s="8" t="s">
        <v>3414</v>
      </c>
      <c r="E1573" s="15" t="s">
        <v>5655</v>
      </c>
    </row>
    <row r="1574" spans="1:5" x14ac:dyDescent="0.25">
      <c r="A1574" s="11" t="s">
        <v>1574</v>
      </c>
      <c r="B1574" s="12" t="s">
        <v>2528</v>
      </c>
      <c r="C1574" s="8" t="s">
        <v>2585</v>
      </c>
      <c r="D1574" s="8" t="s">
        <v>3415</v>
      </c>
      <c r="E1574" s="15" t="s">
        <v>5656</v>
      </c>
    </row>
    <row r="1575" spans="1:5" x14ac:dyDescent="0.25">
      <c r="A1575" s="11" t="s">
        <v>1575</v>
      </c>
      <c r="B1575" s="12" t="s">
        <v>2528</v>
      </c>
      <c r="C1575" s="8" t="s">
        <v>2585</v>
      </c>
      <c r="D1575" s="8" t="s">
        <v>3416</v>
      </c>
      <c r="E1575" s="15" t="s">
        <v>5657</v>
      </c>
    </row>
    <row r="1576" spans="1:5" x14ac:dyDescent="0.25">
      <c r="A1576" s="11" t="s">
        <v>1576</v>
      </c>
      <c r="B1576" s="12" t="s">
        <v>2528</v>
      </c>
      <c r="C1576" s="8" t="s">
        <v>2597</v>
      </c>
      <c r="D1576" s="8" t="s">
        <v>3417</v>
      </c>
      <c r="E1576" s="15" t="s">
        <v>5294</v>
      </c>
    </row>
    <row r="1577" spans="1:5" x14ac:dyDescent="0.25">
      <c r="A1577" s="11" t="s">
        <v>1577</v>
      </c>
      <c r="B1577" s="12" t="s">
        <v>2528</v>
      </c>
      <c r="C1577" s="8" t="s">
        <v>2581</v>
      </c>
      <c r="D1577" s="8" t="s">
        <v>3418</v>
      </c>
      <c r="E1577" s="15" t="s">
        <v>5658</v>
      </c>
    </row>
    <row r="1578" spans="1:5" x14ac:dyDescent="0.25">
      <c r="A1578" s="11" t="s">
        <v>1578</v>
      </c>
      <c r="B1578" s="12" t="s">
        <v>2528</v>
      </c>
      <c r="C1578" s="8" t="s">
        <v>2585</v>
      </c>
      <c r="D1578" s="8" t="s">
        <v>3419</v>
      </c>
      <c r="E1578" s="15" t="s">
        <v>5659</v>
      </c>
    </row>
    <row r="1579" spans="1:5" x14ac:dyDescent="0.25">
      <c r="A1579" s="11" t="s">
        <v>1579</v>
      </c>
      <c r="B1579" s="12" t="s">
        <v>2528</v>
      </c>
      <c r="C1579" s="8" t="s">
        <v>2581</v>
      </c>
      <c r="D1579" s="8" t="s">
        <v>3419</v>
      </c>
      <c r="E1579" s="15" t="s">
        <v>5660</v>
      </c>
    </row>
    <row r="1580" spans="1:5" x14ac:dyDescent="0.25">
      <c r="A1580" s="11" t="s">
        <v>1580</v>
      </c>
      <c r="B1580" s="12" t="s">
        <v>2528</v>
      </c>
      <c r="C1580" s="8" t="s">
        <v>2568</v>
      </c>
      <c r="D1580" s="8" t="s">
        <v>2977</v>
      </c>
      <c r="E1580" s="15" t="s">
        <v>5661</v>
      </c>
    </row>
    <row r="1581" spans="1:5" x14ac:dyDescent="0.25">
      <c r="A1581" s="11" t="s">
        <v>1581</v>
      </c>
      <c r="B1581" s="12" t="s">
        <v>2528</v>
      </c>
      <c r="C1581" s="8" t="s">
        <v>2581</v>
      </c>
      <c r="D1581" s="8" t="s">
        <v>3420</v>
      </c>
      <c r="E1581" s="15" t="s">
        <v>5662</v>
      </c>
    </row>
    <row r="1582" spans="1:5" x14ac:dyDescent="0.25">
      <c r="A1582" s="11" t="s">
        <v>1582</v>
      </c>
      <c r="B1582" s="12" t="s">
        <v>2528</v>
      </c>
      <c r="C1582" s="8" t="s">
        <v>2581</v>
      </c>
      <c r="D1582" s="8" t="s">
        <v>3226</v>
      </c>
      <c r="E1582" s="15" t="s">
        <v>5663</v>
      </c>
    </row>
    <row r="1583" spans="1:5" x14ac:dyDescent="0.25">
      <c r="A1583" s="11" t="s">
        <v>1583</v>
      </c>
      <c r="B1583" s="12" t="s">
        <v>2528</v>
      </c>
      <c r="C1583" s="8" t="s">
        <v>2581</v>
      </c>
      <c r="D1583" s="8" t="s">
        <v>2695</v>
      </c>
      <c r="E1583" s="15" t="s">
        <v>5664</v>
      </c>
    </row>
    <row r="1584" spans="1:5" x14ac:dyDescent="0.25">
      <c r="A1584" s="11" t="s">
        <v>1584</v>
      </c>
      <c r="B1584" s="12" t="s">
        <v>2528</v>
      </c>
      <c r="C1584" s="8" t="s">
        <v>2581</v>
      </c>
      <c r="D1584" s="8" t="s">
        <v>3421</v>
      </c>
      <c r="E1584" s="15" t="s">
        <v>5665</v>
      </c>
    </row>
    <row r="1585" spans="1:5" x14ac:dyDescent="0.25">
      <c r="A1585" s="11" t="s">
        <v>1585</v>
      </c>
      <c r="B1585" s="12" t="s">
        <v>2528</v>
      </c>
      <c r="C1585" s="8" t="s">
        <v>2577</v>
      </c>
      <c r="D1585" s="8" t="s">
        <v>3422</v>
      </c>
      <c r="E1585" s="15" t="s">
        <v>5666</v>
      </c>
    </row>
    <row r="1586" spans="1:5" x14ac:dyDescent="0.25">
      <c r="A1586" s="11" t="s">
        <v>1586</v>
      </c>
      <c r="B1586" s="12" t="s">
        <v>2528</v>
      </c>
      <c r="C1586" s="8" t="s">
        <v>2585</v>
      </c>
      <c r="D1586" s="8" t="s">
        <v>3423</v>
      </c>
      <c r="E1586" s="15" t="s">
        <v>5667</v>
      </c>
    </row>
    <row r="1587" spans="1:5" x14ac:dyDescent="0.25">
      <c r="A1587" s="11" t="s">
        <v>1587</v>
      </c>
      <c r="B1587" s="12" t="s">
        <v>2528</v>
      </c>
      <c r="C1587" s="8" t="s">
        <v>2581</v>
      </c>
      <c r="D1587" s="8" t="s">
        <v>3116</v>
      </c>
      <c r="E1587" s="15" t="s">
        <v>5668</v>
      </c>
    </row>
    <row r="1588" spans="1:5" x14ac:dyDescent="0.25">
      <c r="A1588" s="11" t="s">
        <v>1588</v>
      </c>
      <c r="B1588" s="12" t="s">
        <v>2528</v>
      </c>
      <c r="C1588" s="8" t="s">
        <v>2581</v>
      </c>
      <c r="D1588" s="8" t="s">
        <v>3424</v>
      </c>
      <c r="E1588" s="15" t="s">
        <v>5669</v>
      </c>
    </row>
    <row r="1589" spans="1:5" x14ac:dyDescent="0.25">
      <c r="A1589" s="11" t="s">
        <v>1589</v>
      </c>
      <c r="B1589" s="12" t="s">
        <v>2528</v>
      </c>
      <c r="C1589" s="8" t="s">
        <v>2581</v>
      </c>
      <c r="D1589" s="8" t="s">
        <v>3425</v>
      </c>
      <c r="E1589" s="15" t="s">
        <v>5670</v>
      </c>
    </row>
    <row r="1590" spans="1:5" x14ac:dyDescent="0.25">
      <c r="A1590" s="11" t="s">
        <v>1590</v>
      </c>
      <c r="B1590" s="12" t="s">
        <v>2528</v>
      </c>
      <c r="C1590" s="8" t="s">
        <v>2582</v>
      </c>
      <c r="D1590" s="8" t="s">
        <v>3424</v>
      </c>
      <c r="E1590" s="15" t="s">
        <v>5671</v>
      </c>
    </row>
    <row r="1591" spans="1:5" x14ac:dyDescent="0.25">
      <c r="A1591" s="11" t="s">
        <v>1591</v>
      </c>
      <c r="B1591" s="12" t="s">
        <v>2528</v>
      </c>
      <c r="C1591" s="8" t="s">
        <v>2581</v>
      </c>
      <c r="D1591" s="8" t="s">
        <v>2984</v>
      </c>
      <c r="E1591" s="15" t="s">
        <v>5672</v>
      </c>
    </row>
    <row r="1592" spans="1:5" x14ac:dyDescent="0.25">
      <c r="A1592" s="11" t="s">
        <v>1592</v>
      </c>
      <c r="B1592" s="12" t="s">
        <v>2528</v>
      </c>
      <c r="C1592" s="8" t="s">
        <v>2568</v>
      </c>
      <c r="D1592" s="8" t="s">
        <v>2987</v>
      </c>
      <c r="E1592" s="15" t="s">
        <v>5673</v>
      </c>
    </row>
    <row r="1593" spans="1:5" x14ac:dyDescent="0.25">
      <c r="A1593" s="11" t="s">
        <v>1593</v>
      </c>
      <c r="B1593" s="12" t="s">
        <v>2528</v>
      </c>
      <c r="C1593" s="8" t="s">
        <v>2581</v>
      </c>
      <c r="D1593" s="8" t="s">
        <v>2832</v>
      </c>
      <c r="E1593" s="15" t="s">
        <v>5674</v>
      </c>
    </row>
    <row r="1594" spans="1:5" x14ac:dyDescent="0.25">
      <c r="A1594" s="11" t="s">
        <v>1594</v>
      </c>
      <c r="B1594" s="12" t="s">
        <v>2528</v>
      </c>
      <c r="C1594" s="8" t="s">
        <v>2581</v>
      </c>
      <c r="D1594" s="8" t="s">
        <v>3426</v>
      </c>
      <c r="E1594" s="15" t="s">
        <v>5675</v>
      </c>
    </row>
    <row r="1595" spans="1:5" x14ac:dyDescent="0.25">
      <c r="A1595" s="11" t="s">
        <v>1595</v>
      </c>
      <c r="B1595" s="12" t="s">
        <v>2528</v>
      </c>
      <c r="C1595" s="8" t="s">
        <v>2581</v>
      </c>
      <c r="D1595" s="8" t="s">
        <v>3427</v>
      </c>
      <c r="E1595" s="15" t="s">
        <v>5676</v>
      </c>
    </row>
    <row r="1596" spans="1:5" x14ac:dyDescent="0.25">
      <c r="A1596" s="11" t="s">
        <v>1596</v>
      </c>
      <c r="B1596" s="12" t="s">
        <v>2528</v>
      </c>
      <c r="C1596" s="8" t="s">
        <v>2581</v>
      </c>
      <c r="D1596" s="8" t="s">
        <v>3428</v>
      </c>
      <c r="E1596" s="15" t="s">
        <v>5677</v>
      </c>
    </row>
    <row r="1597" spans="1:5" x14ac:dyDescent="0.25">
      <c r="A1597" s="11" t="s">
        <v>1597</v>
      </c>
      <c r="B1597" s="12" t="s">
        <v>2528</v>
      </c>
      <c r="C1597" s="8" t="s">
        <v>2577</v>
      </c>
      <c r="D1597" s="8" t="s">
        <v>2697</v>
      </c>
      <c r="E1597" s="15" t="s">
        <v>5678</v>
      </c>
    </row>
    <row r="1598" spans="1:5" x14ac:dyDescent="0.25">
      <c r="A1598" s="11" t="s">
        <v>1598</v>
      </c>
      <c r="B1598" s="12" t="s">
        <v>2528</v>
      </c>
      <c r="C1598" s="8" t="s">
        <v>2581</v>
      </c>
      <c r="D1598" s="8" t="s">
        <v>2697</v>
      </c>
      <c r="E1598" s="15" t="s">
        <v>5679</v>
      </c>
    </row>
    <row r="1599" spans="1:5" x14ac:dyDescent="0.25">
      <c r="A1599" s="11" t="s">
        <v>1599</v>
      </c>
      <c r="B1599" s="12" t="s">
        <v>2528</v>
      </c>
      <c r="C1599" s="8" t="s">
        <v>2582</v>
      </c>
      <c r="D1599" s="8" t="s">
        <v>2991</v>
      </c>
      <c r="E1599" s="15" t="s">
        <v>5680</v>
      </c>
    </row>
    <row r="1600" spans="1:5" x14ac:dyDescent="0.25">
      <c r="A1600" s="11" t="s">
        <v>1600</v>
      </c>
      <c r="B1600" s="12" t="s">
        <v>2528</v>
      </c>
      <c r="C1600" s="8" t="s">
        <v>2582</v>
      </c>
      <c r="D1600" s="8" t="s">
        <v>2991</v>
      </c>
      <c r="E1600" s="15" t="s">
        <v>5681</v>
      </c>
    </row>
    <row r="1601" spans="1:5" x14ac:dyDescent="0.25">
      <c r="A1601" s="11" t="s">
        <v>1601</v>
      </c>
      <c r="B1601" s="12" t="s">
        <v>2528</v>
      </c>
      <c r="C1601" s="8" t="s">
        <v>2582</v>
      </c>
      <c r="D1601" s="8" t="s">
        <v>2994</v>
      </c>
      <c r="E1601" s="15" t="s">
        <v>5682</v>
      </c>
    </row>
    <row r="1602" spans="1:5" x14ac:dyDescent="0.25">
      <c r="A1602" s="11" t="s">
        <v>1602</v>
      </c>
      <c r="B1602" s="12" t="s">
        <v>2528</v>
      </c>
      <c r="C1602" s="8" t="s">
        <v>2585</v>
      </c>
      <c r="D1602" s="8" t="s">
        <v>3137</v>
      </c>
      <c r="E1602" s="15" t="s">
        <v>5683</v>
      </c>
    </row>
    <row r="1603" spans="1:5" x14ac:dyDescent="0.25">
      <c r="A1603" s="11" t="s">
        <v>1603</v>
      </c>
      <c r="B1603" s="12" t="s">
        <v>2528</v>
      </c>
      <c r="C1603" s="8" t="s">
        <v>2585</v>
      </c>
      <c r="D1603" s="8" t="s">
        <v>3429</v>
      </c>
      <c r="E1603" s="15" t="s">
        <v>5684</v>
      </c>
    </row>
    <row r="1604" spans="1:5" x14ac:dyDescent="0.25">
      <c r="A1604" s="11" t="s">
        <v>1604</v>
      </c>
      <c r="B1604" s="12" t="s">
        <v>2528</v>
      </c>
      <c r="C1604" s="8" t="s">
        <v>2582</v>
      </c>
      <c r="D1604" s="8" t="s">
        <v>2827</v>
      </c>
      <c r="E1604" s="15" t="s">
        <v>5685</v>
      </c>
    </row>
    <row r="1605" spans="1:5" x14ac:dyDescent="0.25">
      <c r="A1605" s="11" t="s">
        <v>1605</v>
      </c>
      <c r="B1605" s="12" t="s">
        <v>2528</v>
      </c>
      <c r="C1605" s="8" t="s">
        <v>2581</v>
      </c>
      <c r="D1605" s="8" t="s">
        <v>2994</v>
      </c>
      <c r="E1605" s="15" t="s">
        <v>5686</v>
      </c>
    </row>
    <row r="1606" spans="1:5" x14ac:dyDescent="0.25">
      <c r="A1606" s="11" t="s">
        <v>1606</v>
      </c>
      <c r="B1606" s="12" t="s">
        <v>2528</v>
      </c>
      <c r="C1606" s="8" t="s">
        <v>2582</v>
      </c>
      <c r="D1606" s="8" t="s">
        <v>3430</v>
      </c>
      <c r="E1606" s="15" t="s">
        <v>5687</v>
      </c>
    </row>
    <row r="1607" spans="1:5" x14ac:dyDescent="0.25">
      <c r="A1607" s="11" t="s">
        <v>1607</v>
      </c>
      <c r="B1607" s="12" t="s">
        <v>2528</v>
      </c>
      <c r="C1607" s="8" t="s">
        <v>2581</v>
      </c>
      <c r="D1607" s="8" t="s">
        <v>2996</v>
      </c>
      <c r="E1607" s="15" t="s">
        <v>5688</v>
      </c>
    </row>
    <row r="1608" spans="1:5" x14ac:dyDescent="0.25">
      <c r="A1608" s="11" t="s">
        <v>1608</v>
      </c>
      <c r="B1608" s="12" t="s">
        <v>2528</v>
      </c>
      <c r="C1608" s="8" t="s">
        <v>2581</v>
      </c>
      <c r="D1608" s="8" t="s">
        <v>3431</v>
      </c>
      <c r="E1608" s="15" t="s">
        <v>5689</v>
      </c>
    </row>
    <row r="1609" spans="1:5" x14ac:dyDescent="0.25">
      <c r="A1609" s="11" t="s">
        <v>1609</v>
      </c>
      <c r="B1609" s="12" t="s">
        <v>2528</v>
      </c>
      <c r="C1609" s="8" t="s">
        <v>2585</v>
      </c>
      <c r="D1609" s="8" t="s">
        <v>2906</v>
      </c>
      <c r="E1609" s="15" t="s">
        <v>5690</v>
      </c>
    </row>
    <row r="1610" spans="1:5" x14ac:dyDescent="0.25">
      <c r="A1610" s="11" t="s">
        <v>1610</v>
      </c>
      <c r="B1610" s="12" t="s">
        <v>2528</v>
      </c>
      <c r="C1610" s="8" t="s">
        <v>2581</v>
      </c>
      <c r="D1610" s="8" t="s">
        <v>3432</v>
      </c>
      <c r="E1610" s="15" t="s">
        <v>5691</v>
      </c>
    </row>
    <row r="1611" spans="1:5" x14ac:dyDescent="0.25">
      <c r="A1611" s="11" t="s">
        <v>1611</v>
      </c>
      <c r="B1611" s="12" t="s">
        <v>2528</v>
      </c>
      <c r="C1611" s="8" t="s">
        <v>2581</v>
      </c>
      <c r="D1611" s="8" t="s">
        <v>2705</v>
      </c>
      <c r="E1611" s="15" t="s">
        <v>5692</v>
      </c>
    </row>
    <row r="1612" spans="1:5" x14ac:dyDescent="0.25">
      <c r="A1612" s="11" t="s">
        <v>1612</v>
      </c>
      <c r="B1612" s="12" t="s">
        <v>2528</v>
      </c>
      <c r="C1612" s="8" t="s">
        <v>2585</v>
      </c>
      <c r="D1612" s="8" t="s">
        <v>3433</v>
      </c>
      <c r="E1612" s="15" t="s">
        <v>5693</v>
      </c>
    </row>
    <row r="1613" spans="1:5" x14ac:dyDescent="0.25">
      <c r="A1613" s="11" t="s">
        <v>1613</v>
      </c>
      <c r="B1613" s="12" t="s">
        <v>2528</v>
      </c>
      <c r="C1613" s="8" t="s">
        <v>2585</v>
      </c>
      <c r="D1613" s="8" t="s">
        <v>3433</v>
      </c>
      <c r="E1613" s="15" t="s">
        <v>5694</v>
      </c>
    </row>
    <row r="1614" spans="1:5" x14ac:dyDescent="0.25">
      <c r="A1614" s="11" t="s">
        <v>1614</v>
      </c>
      <c r="B1614" s="12" t="s">
        <v>2528</v>
      </c>
      <c r="C1614" s="8" t="s">
        <v>2581</v>
      </c>
      <c r="D1614" s="8" t="s">
        <v>3088</v>
      </c>
      <c r="E1614" s="15" t="s">
        <v>5695</v>
      </c>
    </row>
    <row r="1615" spans="1:5" x14ac:dyDescent="0.25">
      <c r="A1615" s="11" t="s">
        <v>1615</v>
      </c>
      <c r="B1615" s="12" t="s">
        <v>2528</v>
      </c>
      <c r="C1615" s="8" t="s">
        <v>2585</v>
      </c>
      <c r="D1615" s="8" t="s">
        <v>3434</v>
      </c>
      <c r="E1615" s="15" t="s">
        <v>5696</v>
      </c>
    </row>
    <row r="1616" spans="1:5" x14ac:dyDescent="0.25">
      <c r="A1616" s="11" t="s">
        <v>1616</v>
      </c>
      <c r="B1616" s="12" t="s">
        <v>2528</v>
      </c>
      <c r="C1616" s="8" t="s">
        <v>2569</v>
      </c>
      <c r="D1616" s="8" t="s">
        <v>3435</v>
      </c>
      <c r="E1616" s="15" t="s">
        <v>5697</v>
      </c>
    </row>
    <row r="1617" spans="1:5" x14ac:dyDescent="0.25">
      <c r="A1617" s="11" t="s">
        <v>1617</v>
      </c>
      <c r="B1617" s="12" t="s">
        <v>2528</v>
      </c>
      <c r="C1617" s="8" t="s">
        <v>2569</v>
      </c>
      <c r="D1617" s="8"/>
      <c r="E1617" s="15" t="s">
        <v>5698</v>
      </c>
    </row>
    <row r="1618" spans="1:5" x14ac:dyDescent="0.25">
      <c r="A1618" s="11" t="s">
        <v>1618</v>
      </c>
      <c r="B1618" s="12" t="s">
        <v>2528</v>
      </c>
      <c r="C1618" s="8" t="s">
        <v>2569</v>
      </c>
      <c r="D1618" s="8" t="s">
        <v>3436</v>
      </c>
      <c r="E1618" s="15" t="s">
        <v>5699</v>
      </c>
    </row>
    <row r="1619" spans="1:5" x14ac:dyDescent="0.25">
      <c r="A1619" s="11" t="s">
        <v>1619</v>
      </c>
      <c r="B1619" s="12" t="s">
        <v>2528</v>
      </c>
      <c r="C1619" s="8" t="s">
        <v>2569</v>
      </c>
      <c r="D1619" s="8" t="s">
        <v>3437</v>
      </c>
      <c r="E1619" s="15" t="s">
        <v>5700</v>
      </c>
    </row>
    <row r="1620" spans="1:5" x14ac:dyDescent="0.25">
      <c r="A1620" s="11" t="s">
        <v>1620</v>
      </c>
      <c r="B1620" s="12" t="s">
        <v>2528</v>
      </c>
      <c r="C1620" s="8" t="s">
        <v>2569</v>
      </c>
      <c r="D1620" s="8" t="s">
        <v>3438</v>
      </c>
      <c r="E1620" s="15" t="s">
        <v>5701</v>
      </c>
    </row>
    <row r="1621" spans="1:5" x14ac:dyDescent="0.25">
      <c r="A1621" s="11" t="s">
        <v>1621</v>
      </c>
      <c r="B1621" s="12" t="s">
        <v>2528</v>
      </c>
      <c r="C1621" s="8" t="s">
        <v>2569</v>
      </c>
      <c r="D1621" s="8" t="s">
        <v>3439</v>
      </c>
      <c r="E1621" s="15" t="s">
        <v>5702</v>
      </c>
    </row>
    <row r="1622" spans="1:5" x14ac:dyDescent="0.25">
      <c r="A1622" s="11" t="s">
        <v>1622</v>
      </c>
      <c r="B1622" s="12" t="s">
        <v>2528</v>
      </c>
      <c r="C1622" s="8" t="s">
        <v>2569</v>
      </c>
      <c r="D1622" s="8" t="s">
        <v>3440</v>
      </c>
      <c r="E1622" s="15" t="s">
        <v>5703</v>
      </c>
    </row>
    <row r="1623" spans="1:5" x14ac:dyDescent="0.25">
      <c r="A1623" s="11" t="s">
        <v>1623</v>
      </c>
      <c r="B1623" s="12" t="s">
        <v>2528</v>
      </c>
      <c r="C1623" s="8" t="s">
        <v>2569</v>
      </c>
      <c r="D1623" s="8" t="s">
        <v>3441</v>
      </c>
      <c r="E1623" s="15" t="s">
        <v>5704</v>
      </c>
    </row>
    <row r="1624" spans="1:5" x14ac:dyDescent="0.25">
      <c r="A1624" s="11" t="s">
        <v>1624</v>
      </c>
      <c r="B1624" s="12" t="s">
        <v>2528</v>
      </c>
      <c r="C1624" s="8" t="s">
        <v>2569</v>
      </c>
      <c r="D1624" s="8" t="s">
        <v>3442</v>
      </c>
      <c r="E1624" s="15" t="s">
        <v>5705</v>
      </c>
    </row>
    <row r="1625" spans="1:5" x14ac:dyDescent="0.25">
      <c r="A1625" s="11" t="s">
        <v>1625</v>
      </c>
      <c r="B1625" s="12" t="s">
        <v>2528</v>
      </c>
      <c r="C1625" s="8" t="s">
        <v>2586</v>
      </c>
      <c r="D1625" s="8" t="s">
        <v>3443</v>
      </c>
      <c r="E1625" s="15" t="s">
        <v>5706</v>
      </c>
    </row>
    <row r="1626" spans="1:5" x14ac:dyDescent="0.25">
      <c r="A1626" s="11" t="s">
        <v>1626</v>
      </c>
      <c r="B1626" s="12" t="s">
        <v>2528</v>
      </c>
      <c r="C1626" s="8" t="s">
        <v>2569</v>
      </c>
      <c r="D1626" s="8" t="s">
        <v>2923</v>
      </c>
      <c r="E1626" s="15" t="s">
        <v>5707</v>
      </c>
    </row>
    <row r="1627" spans="1:5" x14ac:dyDescent="0.25">
      <c r="A1627" s="11" t="s">
        <v>1627</v>
      </c>
      <c r="B1627" s="12" t="s">
        <v>2528</v>
      </c>
      <c r="C1627" s="8" t="s">
        <v>2569</v>
      </c>
      <c r="D1627" s="8" t="s">
        <v>3444</v>
      </c>
      <c r="E1627" s="15" t="s">
        <v>5708</v>
      </c>
    </row>
    <row r="1628" spans="1:5" x14ac:dyDescent="0.25">
      <c r="A1628" s="11" t="s">
        <v>1628</v>
      </c>
      <c r="B1628" s="12" t="s">
        <v>2528</v>
      </c>
      <c r="C1628" s="8" t="s">
        <v>2569</v>
      </c>
      <c r="D1628" s="8" t="s">
        <v>3445</v>
      </c>
      <c r="E1628" s="15" t="s">
        <v>5709</v>
      </c>
    </row>
    <row r="1629" spans="1:5" x14ac:dyDescent="0.25">
      <c r="A1629" s="11" t="s">
        <v>1629</v>
      </c>
      <c r="B1629" s="12" t="s">
        <v>2528</v>
      </c>
      <c r="C1629" s="8" t="s">
        <v>2569</v>
      </c>
      <c r="D1629" s="8" t="s">
        <v>3446</v>
      </c>
      <c r="E1629" s="15" t="s">
        <v>5710</v>
      </c>
    </row>
    <row r="1630" spans="1:5" x14ac:dyDescent="0.25">
      <c r="A1630" s="11" t="s">
        <v>1630</v>
      </c>
      <c r="B1630" s="12" t="s">
        <v>2528</v>
      </c>
      <c r="C1630" s="8" t="s">
        <v>2586</v>
      </c>
      <c r="D1630" s="8" t="s">
        <v>3447</v>
      </c>
      <c r="E1630" s="15" t="s">
        <v>5711</v>
      </c>
    </row>
    <row r="1631" spans="1:5" x14ac:dyDescent="0.25">
      <c r="A1631" s="11" t="s">
        <v>1631</v>
      </c>
      <c r="B1631" s="12" t="s">
        <v>2528</v>
      </c>
      <c r="C1631" s="8" t="s">
        <v>2569</v>
      </c>
      <c r="D1631" s="8" t="s">
        <v>3448</v>
      </c>
      <c r="E1631" s="15" t="s">
        <v>5712</v>
      </c>
    </row>
    <row r="1632" spans="1:5" x14ac:dyDescent="0.25">
      <c r="A1632" s="11" t="s">
        <v>1632</v>
      </c>
      <c r="B1632" s="12" t="s">
        <v>2528</v>
      </c>
      <c r="C1632" s="8" t="s">
        <v>2586</v>
      </c>
      <c r="D1632" s="8" t="s">
        <v>3449</v>
      </c>
      <c r="E1632" s="15" t="s">
        <v>5713</v>
      </c>
    </row>
    <row r="1633" spans="1:5" x14ac:dyDescent="0.25">
      <c r="A1633" s="11" t="s">
        <v>1633</v>
      </c>
      <c r="B1633" s="12" t="s">
        <v>2528</v>
      </c>
      <c r="C1633" s="8" t="s">
        <v>2569</v>
      </c>
      <c r="D1633" s="8" t="s">
        <v>3450</v>
      </c>
      <c r="E1633" s="15" t="s">
        <v>5714</v>
      </c>
    </row>
    <row r="1634" spans="1:5" x14ac:dyDescent="0.25">
      <c r="A1634" s="11" t="s">
        <v>1634</v>
      </c>
      <c r="B1634" s="12" t="s">
        <v>2528</v>
      </c>
      <c r="C1634" s="8" t="s">
        <v>2569</v>
      </c>
      <c r="D1634" s="8" t="s">
        <v>3451</v>
      </c>
      <c r="E1634" s="15" t="s">
        <v>5715</v>
      </c>
    </row>
    <row r="1635" spans="1:5" x14ac:dyDescent="0.25">
      <c r="A1635" s="11" t="s">
        <v>1635</v>
      </c>
      <c r="B1635" s="12" t="s">
        <v>2528</v>
      </c>
      <c r="C1635" s="8" t="s">
        <v>2569</v>
      </c>
      <c r="D1635" s="8" t="s">
        <v>3452</v>
      </c>
      <c r="E1635" s="15" t="s">
        <v>5716</v>
      </c>
    </row>
    <row r="1636" spans="1:5" x14ac:dyDescent="0.25">
      <c r="A1636" s="11" t="s">
        <v>1636</v>
      </c>
      <c r="B1636" s="12" t="s">
        <v>2528</v>
      </c>
      <c r="C1636" s="8" t="s">
        <v>2569</v>
      </c>
      <c r="D1636" s="8" t="s">
        <v>3453</v>
      </c>
      <c r="E1636" s="15" t="s">
        <v>5717</v>
      </c>
    </row>
    <row r="1637" spans="1:5" x14ac:dyDescent="0.25">
      <c r="A1637" s="11" t="s">
        <v>1637</v>
      </c>
      <c r="B1637" s="12" t="s">
        <v>2528</v>
      </c>
      <c r="C1637" s="8" t="s">
        <v>2569</v>
      </c>
      <c r="D1637" s="8" t="s">
        <v>3454</v>
      </c>
      <c r="E1637" s="15" t="s">
        <v>5718</v>
      </c>
    </row>
    <row r="1638" spans="1:5" x14ac:dyDescent="0.25">
      <c r="A1638" s="11" t="s">
        <v>1638</v>
      </c>
      <c r="B1638" s="12" t="s">
        <v>2528</v>
      </c>
      <c r="C1638" s="8" t="s">
        <v>2569</v>
      </c>
      <c r="D1638" s="8" t="s">
        <v>3455</v>
      </c>
      <c r="E1638" s="15" t="s">
        <v>5719</v>
      </c>
    </row>
    <row r="1639" spans="1:5" x14ac:dyDescent="0.25">
      <c r="A1639" s="11" t="s">
        <v>1639</v>
      </c>
      <c r="B1639" s="12" t="s">
        <v>2528</v>
      </c>
      <c r="C1639" s="8" t="s">
        <v>2569</v>
      </c>
      <c r="D1639" s="8" t="s">
        <v>3456</v>
      </c>
      <c r="E1639" s="15" t="s">
        <v>5720</v>
      </c>
    </row>
    <row r="1640" spans="1:5" x14ac:dyDescent="0.25">
      <c r="A1640" s="11" t="s">
        <v>1640</v>
      </c>
      <c r="B1640" s="12" t="s">
        <v>2528</v>
      </c>
      <c r="C1640" s="8" t="s">
        <v>2569</v>
      </c>
      <c r="D1640" s="8" t="s">
        <v>3457</v>
      </c>
      <c r="E1640" s="15" t="s">
        <v>5721</v>
      </c>
    </row>
    <row r="1641" spans="1:5" x14ac:dyDescent="0.25">
      <c r="A1641" s="11" t="s">
        <v>1641</v>
      </c>
      <c r="B1641" s="12" t="s">
        <v>2528</v>
      </c>
      <c r="C1641" s="8" t="s">
        <v>2569</v>
      </c>
      <c r="D1641" s="8" t="s">
        <v>3458</v>
      </c>
      <c r="E1641" s="15" t="s">
        <v>5722</v>
      </c>
    </row>
    <row r="1642" spans="1:5" x14ac:dyDescent="0.25">
      <c r="A1642" s="11" t="s">
        <v>1642</v>
      </c>
      <c r="B1642" s="12" t="s">
        <v>2528</v>
      </c>
      <c r="C1642" s="8" t="s">
        <v>2569</v>
      </c>
      <c r="D1642" s="8" t="s">
        <v>3459</v>
      </c>
      <c r="E1642" s="15" t="s">
        <v>5723</v>
      </c>
    </row>
    <row r="1643" spans="1:5" x14ac:dyDescent="0.25">
      <c r="A1643" s="11" t="s">
        <v>1643</v>
      </c>
      <c r="B1643" s="12" t="s">
        <v>2528</v>
      </c>
      <c r="C1643" s="8" t="s">
        <v>2569</v>
      </c>
      <c r="D1643" s="8" t="s">
        <v>3460</v>
      </c>
      <c r="E1643" s="15" t="s">
        <v>5724</v>
      </c>
    </row>
    <row r="1644" spans="1:5" x14ac:dyDescent="0.25">
      <c r="A1644" s="11" t="s">
        <v>1644</v>
      </c>
      <c r="B1644" s="12" t="s">
        <v>2528</v>
      </c>
      <c r="C1644" s="8" t="s">
        <v>2569</v>
      </c>
      <c r="D1644" s="8" t="s">
        <v>3461</v>
      </c>
      <c r="E1644" s="15" t="s">
        <v>5725</v>
      </c>
    </row>
    <row r="1645" spans="1:5" x14ac:dyDescent="0.25">
      <c r="A1645" s="11" t="s">
        <v>1645</v>
      </c>
      <c r="B1645" s="12" t="s">
        <v>2528</v>
      </c>
      <c r="C1645" s="8" t="s">
        <v>2569</v>
      </c>
      <c r="D1645" s="8" t="s">
        <v>3462</v>
      </c>
      <c r="E1645" s="15" t="s">
        <v>5726</v>
      </c>
    </row>
    <row r="1646" spans="1:5" x14ac:dyDescent="0.25">
      <c r="A1646" s="11" t="s">
        <v>1646</v>
      </c>
      <c r="B1646" s="12" t="s">
        <v>2528</v>
      </c>
      <c r="C1646" s="8" t="s">
        <v>2569</v>
      </c>
      <c r="D1646" s="8" t="s">
        <v>3463</v>
      </c>
      <c r="E1646" s="15" t="s">
        <v>5727</v>
      </c>
    </row>
    <row r="1647" spans="1:5" x14ac:dyDescent="0.25">
      <c r="A1647" s="11" t="s">
        <v>1647</v>
      </c>
      <c r="B1647" s="12" t="s">
        <v>2528</v>
      </c>
      <c r="C1647" s="8" t="s">
        <v>2569</v>
      </c>
      <c r="D1647" s="8" t="s">
        <v>3464</v>
      </c>
      <c r="E1647" s="15" t="s">
        <v>5728</v>
      </c>
    </row>
    <row r="1648" spans="1:5" x14ac:dyDescent="0.25">
      <c r="A1648" s="11" t="s">
        <v>1648</v>
      </c>
      <c r="B1648" s="12" t="s">
        <v>2528</v>
      </c>
      <c r="C1648" s="8" t="s">
        <v>2569</v>
      </c>
      <c r="D1648" s="8" t="s">
        <v>3465</v>
      </c>
      <c r="E1648" s="15" t="s">
        <v>5729</v>
      </c>
    </row>
    <row r="1649" spans="1:5" x14ac:dyDescent="0.25">
      <c r="A1649" s="11" t="s">
        <v>1649</v>
      </c>
      <c r="B1649" s="12" t="s">
        <v>2528</v>
      </c>
      <c r="C1649" s="8" t="s">
        <v>2569</v>
      </c>
      <c r="D1649" s="8" t="s">
        <v>3466</v>
      </c>
      <c r="E1649" s="15" t="s">
        <v>5730</v>
      </c>
    </row>
    <row r="1650" spans="1:5" x14ac:dyDescent="0.25">
      <c r="A1650" s="11" t="s">
        <v>1650</v>
      </c>
      <c r="B1650" s="12" t="s">
        <v>2528</v>
      </c>
      <c r="C1650" s="8" t="s">
        <v>2569</v>
      </c>
      <c r="D1650" s="8" t="s">
        <v>3467</v>
      </c>
      <c r="E1650" s="15" t="s">
        <v>5731</v>
      </c>
    </row>
    <row r="1651" spans="1:5" x14ac:dyDescent="0.25">
      <c r="A1651" s="11" t="s">
        <v>1651</v>
      </c>
      <c r="B1651" s="12" t="s">
        <v>2528</v>
      </c>
      <c r="C1651" s="8" t="s">
        <v>2569</v>
      </c>
      <c r="D1651" s="8" t="s">
        <v>3468</v>
      </c>
      <c r="E1651" s="15" t="s">
        <v>5732</v>
      </c>
    </row>
    <row r="1652" spans="1:5" x14ac:dyDescent="0.25">
      <c r="A1652" s="11" t="s">
        <v>1652</v>
      </c>
      <c r="B1652" s="12" t="s">
        <v>2528</v>
      </c>
      <c r="C1652" s="8" t="s">
        <v>2569</v>
      </c>
      <c r="D1652" s="8" t="s">
        <v>3469</v>
      </c>
      <c r="E1652" s="15" t="s">
        <v>5733</v>
      </c>
    </row>
    <row r="1653" spans="1:5" x14ac:dyDescent="0.25">
      <c r="A1653" s="11" t="s">
        <v>1653</v>
      </c>
      <c r="B1653" s="12" t="s">
        <v>2528</v>
      </c>
      <c r="C1653" s="8" t="s">
        <v>2569</v>
      </c>
      <c r="D1653" s="8" t="s">
        <v>3470</v>
      </c>
      <c r="E1653" s="15" t="s">
        <v>5734</v>
      </c>
    </row>
    <row r="1654" spans="1:5" x14ac:dyDescent="0.25">
      <c r="A1654" s="11" t="s">
        <v>1654</v>
      </c>
      <c r="B1654" s="12" t="s">
        <v>2528</v>
      </c>
      <c r="C1654" s="8" t="s">
        <v>2598</v>
      </c>
      <c r="D1654" s="8" t="s">
        <v>3471</v>
      </c>
      <c r="E1654" s="15" t="s">
        <v>5735</v>
      </c>
    </row>
    <row r="1655" spans="1:5" x14ac:dyDescent="0.25">
      <c r="A1655" s="11" t="s">
        <v>1655</v>
      </c>
      <c r="B1655" s="12" t="s">
        <v>2528</v>
      </c>
      <c r="C1655" s="8" t="s">
        <v>2569</v>
      </c>
      <c r="D1655" s="8" t="s">
        <v>3472</v>
      </c>
      <c r="E1655" s="15" t="s">
        <v>5736</v>
      </c>
    </row>
    <row r="1656" spans="1:5" x14ac:dyDescent="0.25">
      <c r="A1656" s="11" t="s">
        <v>1656</v>
      </c>
      <c r="B1656" s="12" t="s">
        <v>2528</v>
      </c>
      <c r="C1656" s="8" t="s">
        <v>2586</v>
      </c>
      <c r="D1656" s="8" t="s">
        <v>3473</v>
      </c>
      <c r="E1656" s="15" t="s">
        <v>5737</v>
      </c>
    </row>
    <row r="1657" spans="1:5" x14ac:dyDescent="0.25">
      <c r="A1657" s="11" t="s">
        <v>1657</v>
      </c>
      <c r="B1657" s="12" t="s">
        <v>2528</v>
      </c>
      <c r="C1657" s="8" t="s">
        <v>2586</v>
      </c>
      <c r="D1657" s="8" t="s">
        <v>3474</v>
      </c>
      <c r="E1657" s="15" t="s">
        <v>5738</v>
      </c>
    </row>
    <row r="1658" spans="1:5" x14ac:dyDescent="0.25">
      <c r="A1658" s="11" t="s">
        <v>1658</v>
      </c>
      <c r="B1658" s="12" t="s">
        <v>2528</v>
      </c>
      <c r="C1658" s="8" t="s">
        <v>2580</v>
      </c>
      <c r="D1658" s="8" t="s">
        <v>3475</v>
      </c>
      <c r="E1658" s="15" t="s">
        <v>5739</v>
      </c>
    </row>
    <row r="1659" spans="1:5" x14ac:dyDescent="0.25">
      <c r="A1659" s="11" t="s">
        <v>1659</v>
      </c>
      <c r="B1659" s="12" t="s">
        <v>2528</v>
      </c>
      <c r="C1659" s="8" t="s">
        <v>2569</v>
      </c>
      <c r="D1659" s="8" t="s">
        <v>3476</v>
      </c>
      <c r="E1659" s="15" t="s">
        <v>5740</v>
      </c>
    </row>
    <row r="1660" spans="1:5" x14ac:dyDescent="0.25">
      <c r="A1660" s="11" t="s">
        <v>1660</v>
      </c>
      <c r="B1660" s="12" t="s">
        <v>2528</v>
      </c>
      <c r="C1660" s="8" t="s">
        <v>2569</v>
      </c>
      <c r="D1660" s="8" t="s">
        <v>2687</v>
      </c>
      <c r="E1660" s="15" t="s">
        <v>5741</v>
      </c>
    </row>
    <row r="1661" spans="1:5" x14ac:dyDescent="0.25">
      <c r="A1661" s="11" t="s">
        <v>1661</v>
      </c>
      <c r="B1661" s="12" t="s">
        <v>2528</v>
      </c>
      <c r="C1661" s="8" t="s">
        <v>2580</v>
      </c>
      <c r="D1661" s="8" t="s">
        <v>2948</v>
      </c>
      <c r="E1661" s="15" t="s">
        <v>5742</v>
      </c>
    </row>
    <row r="1662" spans="1:5" x14ac:dyDescent="0.25">
      <c r="A1662" s="11" t="s">
        <v>1662</v>
      </c>
      <c r="B1662" s="12" t="s">
        <v>2528</v>
      </c>
      <c r="C1662" s="8" t="s">
        <v>2569</v>
      </c>
      <c r="D1662" s="8" t="s">
        <v>3477</v>
      </c>
      <c r="E1662" s="15" t="s">
        <v>5743</v>
      </c>
    </row>
    <row r="1663" spans="1:5" x14ac:dyDescent="0.25">
      <c r="A1663" s="11" t="s">
        <v>1663</v>
      </c>
      <c r="B1663" s="12" t="s">
        <v>2528</v>
      </c>
      <c r="C1663" s="8" t="s">
        <v>2569</v>
      </c>
      <c r="D1663" s="8" t="s">
        <v>3478</v>
      </c>
      <c r="E1663" s="15" t="s">
        <v>5744</v>
      </c>
    </row>
    <row r="1664" spans="1:5" x14ac:dyDescent="0.25">
      <c r="A1664" s="11" t="s">
        <v>1664</v>
      </c>
      <c r="B1664" s="12" t="s">
        <v>2528</v>
      </c>
      <c r="C1664" s="8" t="s">
        <v>2569</v>
      </c>
      <c r="D1664" s="8" t="s">
        <v>3479</v>
      </c>
      <c r="E1664" s="15" t="s">
        <v>5745</v>
      </c>
    </row>
    <row r="1665" spans="1:5" x14ac:dyDescent="0.25">
      <c r="A1665" s="11" t="s">
        <v>1665</v>
      </c>
      <c r="B1665" s="12" t="s">
        <v>2528</v>
      </c>
      <c r="C1665" s="8" t="s">
        <v>2569</v>
      </c>
      <c r="D1665" s="8" t="s">
        <v>3480</v>
      </c>
      <c r="E1665" s="15" t="s">
        <v>5746</v>
      </c>
    </row>
    <row r="1666" spans="1:5" x14ac:dyDescent="0.25">
      <c r="A1666" s="11" t="s">
        <v>1666</v>
      </c>
      <c r="B1666" s="12" t="s">
        <v>2528</v>
      </c>
      <c r="C1666" s="8" t="s">
        <v>2569</v>
      </c>
      <c r="D1666" s="8" t="s">
        <v>3191</v>
      </c>
      <c r="E1666" s="15" t="s">
        <v>5747</v>
      </c>
    </row>
    <row r="1667" spans="1:5" x14ac:dyDescent="0.25">
      <c r="A1667" s="11" t="s">
        <v>1667</v>
      </c>
      <c r="B1667" s="12" t="s">
        <v>2528</v>
      </c>
      <c r="C1667" s="8" t="s">
        <v>2586</v>
      </c>
      <c r="D1667" s="8" t="s">
        <v>3481</v>
      </c>
      <c r="E1667" s="15" t="s">
        <v>5748</v>
      </c>
    </row>
    <row r="1668" spans="1:5" x14ac:dyDescent="0.25">
      <c r="A1668" s="11" t="s">
        <v>1668</v>
      </c>
      <c r="B1668" s="12" t="s">
        <v>2528</v>
      </c>
      <c r="C1668" s="8" t="s">
        <v>2569</v>
      </c>
      <c r="D1668" s="8" t="s">
        <v>3191</v>
      </c>
      <c r="E1668" s="15" t="s">
        <v>5749</v>
      </c>
    </row>
    <row r="1669" spans="1:5" x14ac:dyDescent="0.25">
      <c r="A1669" s="11" t="s">
        <v>1669</v>
      </c>
      <c r="B1669" s="12" t="s">
        <v>2528</v>
      </c>
      <c r="C1669" s="8" t="s">
        <v>2586</v>
      </c>
      <c r="D1669" s="8" t="s">
        <v>3482</v>
      </c>
      <c r="E1669" s="15" t="s">
        <v>5750</v>
      </c>
    </row>
    <row r="1670" spans="1:5" x14ac:dyDescent="0.25">
      <c r="A1670" s="11" t="s">
        <v>1670</v>
      </c>
      <c r="B1670" s="12" t="s">
        <v>2528</v>
      </c>
      <c r="C1670" s="8" t="s">
        <v>2580</v>
      </c>
      <c r="D1670" s="8" t="s">
        <v>2720</v>
      </c>
      <c r="E1670" s="15" t="s">
        <v>5751</v>
      </c>
    </row>
    <row r="1671" spans="1:5" x14ac:dyDescent="0.25">
      <c r="A1671" s="11" t="s">
        <v>1671</v>
      </c>
      <c r="B1671" s="12" t="s">
        <v>2528</v>
      </c>
      <c r="C1671" s="8" t="s">
        <v>2580</v>
      </c>
      <c r="D1671" s="8" t="s">
        <v>3406</v>
      </c>
      <c r="E1671" s="15" t="s">
        <v>5752</v>
      </c>
    </row>
    <row r="1672" spans="1:5" x14ac:dyDescent="0.25">
      <c r="A1672" s="11" t="s">
        <v>1672</v>
      </c>
      <c r="B1672" s="12" t="s">
        <v>2528</v>
      </c>
      <c r="C1672" s="8" t="s">
        <v>2580</v>
      </c>
      <c r="D1672" s="8" t="s">
        <v>3483</v>
      </c>
      <c r="E1672" s="15" t="s">
        <v>5753</v>
      </c>
    </row>
    <row r="1673" spans="1:5" x14ac:dyDescent="0.25">
      <c r="A1673" s="11" t="s">
        <v>1673</v>
      </c>
      <c r="B1673" s="12" t="s">
        <v>2528</v>
      </c>
      <c r="C1673" s="8" t="s">
        <v>2569</v>
      </c>
      <c r="D1673" s="8" t="s">
        <v>3405</v>
      </c>
      <c r="E1673" s="15" t="s">
        <v>5754</v>
      </c>
    </row>
    <row r="1674" spans="1:5" x14ac:dyDescent="0.25">
      <c r="A1674" s="11" t="s">
        <v>1674</v>
      </c>
      <c r="B1674" s="12" t="s">
        <v>2528</v>
      </c>
      <c r="C1674" s="8" t="s">
        <v>2580</v>
      </c>
      <c r="D1674" s="8" t="s">
        <v>3484</v>
      </c>
      <c r="E1674" s="15" t="s">
        <v>5755</v>
      </c>
    </row>
    <row r="1675" spans="1:5" x14ac:dyDescent="0.25">
      <c r="A1675" s="11" t="s">
        <v>1675</v>
      </c>
      <c r="B1675" s="12" t="s">
        <v>2528</v>
      </c>
      <c r="C1675" s="8" t="s">
        <v>2586</v>
      </c>
      <c r="D1675" s="8" t="s">
        <v>3485</v>
      </c>
      <c r="E1675" s="15" t="s">
        <v>5756</v>
      </c>
    </row>
    <row r="1676" spans="1:5" x14ac:dyDescent="0.25">
      <c r="A1676" s="11" t="s">
        <v>1676</v>
      </c>
      <c r="B1676" s="12" t="s">
        <v>2528</v>
      </c>
      <c r="C1676" s="8" t="s">
        <v>2580</v>
      </c>
      <c r="D1676" s="8" t="s">
        <v>3486</v>
      </c>
      <c r="E1676" s="15" t="s">
        <v>5757</v>
      </c>
    </row>
    <row r="1677" spans="1:5" x14ac:dyDescent="0.25">
      <c r="A1677" s="11" t="s">
        <v>1677</v>
      </c>
      <c r="B1677" s="12" t="s">
        <v>2528</v>
      </c>
      <c r="C1677" s="8" t="s">
        <v>2580</v>
      </c>
      <c r="D1677" s="8" t="s">
        <v>3487</v>
      </c>
      <c r="E1677" s="15" t="s">
        <v>5758</v>
      </c>
    </row>
    <row r="1678" spans="1:5" x14ac:dyDescent="0.25">
      <c r="A1678" s="11" t="s">
        <v>1678</v>
      </c>
      <c r="B1678" s="12" t="s">
        <v>2528</v>
      </c>
      <c r="C1678" s="8" t="s">
        <v>2580</v>
      </c>
      <c r="D1678" s="8" t="s">
        <v>3488</v>
      </c>
      <c r="E1678" s="15" t="s">
        <v>5759</v>
      </c>
    </row>
    <row r="1679" spans="1:5" x14ac:dyDescent="0.25">
      <c r="A1679" s="11" t="s">
        <v>1679</v>
      </c>
      <c r="B1679" s="12" t="s">
        <v>2528</v>
      </c>
      <c r="C1679" s="8" t="s">
        <v>2580</v>
      </c>
      <c r="D1679" s="8" t="s">
        <v>3489</v>
      </c>
      <c r="E1679" s="15" t="s">
        <v>5760</v>
      </c>
    </row>
    <row r="1680" spans="1:5" x14ac:dyDescent="0.25">
      <c r="A1680" s="11" t="s">
        <v>1680</v>
      </c>
      <c r="B1680" s="12" t="s">
        <v>2528</v>
      </c>
      <c r="C1680" s="8" t="s">
        <v>2580</v>
      </c>
      <c r="D1680" s="8" t="s">
        <v>3310</v>
      </c>
      <c r="E1680" s="15" t="s">
        <v>5761</v>
      </c>
    </row>
    <row r="1681" spans="1:5" x14ac:dyDescent="0.25">
      <c r="A1681" s="11" t="s">
        <v>1681</v>
      </c>
      <c r="B1681" s="12" t="s">
        <v>2528</v>
      </c>
      <c r="C1681" s="8" t="s">
        <v>2586</v>
      </c>
      <c r="D1681" s="8" t="s">
        <v>3490</v>
      </c>
      <c r="E1681" s="15" t="s">
        <v>5762</v>
      </c>
    </row>
    <row r="1682" spans="1:5" x14ac:dyDescent="0.25">
      <c r="A1682" s="11" t="s">
        <v>1682</v>
      </c>
      <c r="B1682" s="12" t="s">
        <v>2528</v>
      </c>
      <c r="C1682" s="8" t="s">
        <v>2580</v>
      </c>
      <c r="D1682" s="8" t="s">
        <v>3491</v>
      </c>
      <c r="E1682" s="15" t="s">
        <v>5763</v>
      </c>
    </row>
    <row r="1683" spans="1:5" x14ac:dyDescent="0.25">
      <c r="A1683" s="11" t="s">
        <v>1683</v>
      </c>
      <c r="B1683" s="12" t="s">
        <v>2528</v>
      </c>
      <c r="C1683" s="8" t="s">
        <v>2580</v>
      </c>
      <c r="D1683" s="8" t="s">
        <v>3492</v>
      </c>
      <c r="E1683" s="15" t="s">
        <v>5764</v>
      </c>
    </row>
    <row r="1684" spans="1:5" x14ac:dyDescent="0.25">
      <c r="A1684" s="11" t="s">
        <v>1684</v>
      </c>
      <c r="B1684" s="12" t="s">
        <v>2528</v>
      </c>
      <c r="C1684" s="8" t="s">
        <v>2586</v>
      </c>
      <c r="D1684" s="8" t="s">
        <v>3493</v>
      </c>
      <c r="E1684" s="15" t="s">
        <v>5765</v>
      </c>
    </row>
    <row r="1685" spans="1:5" x14ac:dyDescent="0.25">
      <c r="A1685" s="11" t="s">
        <v>1685</v>
      </c>
      <c r="B1685" s="12" t="s">
        <v>2528</v>
      </c>
      <c r="C1685" s="8" t="s">
        <v>2586</v>
      </c>
      <c r="D1685" s="8" t="s">
        <v>3494</v>
      </c>
      <c r="E1685" s="15" t="s">
        <v>5766</v>
      </c>
    </row>
    <row r="1686" spans="1:5" x14ac:dyDescent="0.25">
      <c r="A1686" s="11" t="s">
        <v>1686</v>
      </c>
      <c r="B1686" s="12" t="s">
        <v>2528</v>
      </c>
      <c r="C1686" s="8" t="s">
        <v>2580</v>
      </c>
      <c r="D1686" s="8" t="s">
        <v>3495</v>
      </c>
      <c r="E1686" s="15" t="s">
        <v>5767</v>
      </c>
    </row>
    <row r="1687" spans="1:5" x14ac:dyDescent="0.25">
      <c r="A1687" s="11" t="s">
        <v>1687</v>
      </c>
      <c r="B1687" s="12" t="s">
        <v>2528</v>
      </c>
      <c r="C1687" s="8" t="s">
        <v>2580</v>
      </c>
      <c r="D1687" s="8" t="s">
        <v>3496</v>
      </c>
      <c r="E1687" s="15" t="s">
        <v>5768</v>
      </c>
    </row>
    <row r="1688" spans="1:5" x14ac:dyDescent="0.25">
      <c r="A1688" s="11" t="s">
        <v>1688</v>
      </c>
      <c r="B1688" s="12" t="s">
        <v>2528</v>
      </c>
      <c r="C1688" s="8" t="s">
        <v>2580</v>
      </c>
      <c r="D1688" s="8" t="s">
        <v>3497</v>
      </c>
      <c r="E1688" s="15" t="s">
        <v>5769</v>
      </c>
    </row>
    <row r="1689" spans="1:5" x14ac:dyDescent="0.25">
      <c r="A1689" s="11" t="s">
        <v>1689</v>
      </c>
      <c r="B1689" s="12" t="s">
        <v>2528</v>
      </c>
      <c r="C1689" s="8" t="s">
        <v>2580</v>
      </c>
      <c r="D1689" s="8" t="s">
        <v>3498</v>
      </c>
      <c r="E1689" s="15" t="s">
        <v>5770</v>
      </c>
    </row>
    <row r="1690" spans="1:5" x14ac:dyDescent="0.25">
      <c r="A1690" s="11" t="s">
        <v>1690</v>
      </c>
      <c r="B1690" s="12" t="s">
        <v>2528</v>
      </c>
      <c r="C1690" s="8" t="s">
        <v>2580</v>
      </c>
      <c r="D1690" s="8" t="s">
        <v>3499</v>
      </c>
      <c r="E1690" s="15" t="s">
        <v>5771</v>
      </c>
    </row>
    <row r="1691" spans="1:5" x14ac:dyDescent="0.25">
      <c r="A1691" s="11" t="s">
        <v>1691</v>
      </c>
      <c r="B1691" s="12" t="s">
        <v>2528</v>
      </c>
      <c r="C1691" s="8" t="s">
        <v>2586</v>
      </c>
      <c r="D1691" s="8" t="s">
        <v>3500</v>
      </c>
      <c r="E1691" s="15" t="s">
        <v>5772</v>
      </c>
    </row>
    <row r="1692" spans="1:5" x14ac:dyDescent="0.25">
      <c r="A1692" s="11" t="s">
        <v>1692</v>
      </c>
      <c r="B1692" s="12" t="s">
        <v>2528</v>
      </c>
      <c r="C1692" s="8" t="s">
        <v>2580</v>
      </c>
      <c r="D1692" s="8" t="s">
        <v>3501</v>
      </c>
      <c r="E1692" s="15" t="s">
        <v>5773</v>
      </c>
    </row>
    <row r="1693" spans="1:5" x14ac:dyDescent="0.25">
      <c r="A1693" s="11" t="s">
        <v>1693</v>
      </c>
      <c r="B1693" s="12" t="s">
        <v>2528</v>
      </c>
      <c r="C1693" s="8" t="s">
        <v>2586</v>
      </c>
      <c r="D1693" s="8" t="s">
        <v>3502</v>
      </c>
      <c r="E1693" s="15" t="s">
        <v>5774</v>
      </c>
    </row>
    <row r="1694" spans="1:5" x14ac:dyDescent="0.25">
      <c r="A1694" s="11" t="s">
        <v>1694</v>
      </c>
      <c r="B1694" s="12" t="s">
        <v>2528</v>
      </c>
      <c r="C1694" s="8" t="s">
        <v>2599</v>
      </c>
      <c r="D1694" s="8" t="s">
        <v>3503</v>
      </c>
      <c r="E1694" s="15" t="s">
        <v>5775</v>
      </c>
    </row>
    <row r="1695" spans="1:5" x14ac:dyDescent="0.25">
      <c r="A1695" s="11" t="s">
        <v>1695</v>
      </c>
      <c r="B1695" s="12" t="s">
        <v>2528</v>
      </c>
      <c r="C1695" s="8" t="s">
        <v>2580</v>
      </c>
      <c r="D1695" s="8" t="s">
        <v>3504</v>
      </c>
      <c r="E1695" s="15" t="s">
        <v>5776</v>
      </c>
    </row>
    <row r="1696" spans="1:5" x14ac:dyDescent="0.25">
      <c r="A1696" s="11" t="s">
        <v>1696</v>
      </c>
      <c r="B1696" s="12" t="s">
        <v>2528</v>
      </c>
      <c r="C1696" s="8" t="s">
        <v>2580</v>
      </c>
      <c r="D1696" s="8" t="s">
        <v>3505</v>
      </c>
      <c r="E1696" s="15" t="s">
        <v>5777</v>
      </c>
    </row>
    <row r="1697" spans="1:5" x14ac:dyDescent="0.25">
      <c r="A1697" s="11" t="s">
        <v>1697</v>
      </c>
      <c r="B1697" s="12" t="s">
        <v>2528</v>
      </c>
      <c r="C1697" s="8" t="s">
        <v>2580</v>
      </c>
      <c r="D1697" s="8" t="s">
        <v>3506</v>
      </c>
      <c r="E1697" s="15" t="s">
        <v>5778</v>
      </c>
    </row>
    <row r="1698" spans="1:5" x14ac:dyDescent="0.25">
      <c r="A1698" s="11" t="s">
        <v>1698</v>
      </c>
      <c r="B1698" s="12" t="s">
        <v>2528</v>
      </c>
      <c r="C1698" s="8" t="s">
        <v>2580</v>
      </c>
      <c r="D1698" s="8" t="s">
        <v>2971</v>
      </c>
      <c r="E1698" s="15" t="s">
        <v>5779</v>
      </c>
    </row>
    <row r="1699" spans="1:5" x14ac:dyDescent="0.25">
      <c r="A1699" s="11" t="s">
        <v>1699</v>
      </c>
      <c r="B1699" s="12" t="s">
        <v>2528</v>
      </c>
      <c r="C1699" s="8" t="s">
        <v>2586</v>
      </c>
      <c r="D1699" s="8" t="s">
        <v>3507</v>
      </c>
      <c r="E1699" s="15" t="s">
        <v>5780</v>
      </c>
    </row>
    <row r="1700" spans="1:5" x14ac:dyDescent="0.25">
      <c r="A1700" s="11" t="s">
        <v>1700</v>
      </c>
      <c r="B1700" s="12" t="s">
        <v>2528</v>
      </c>
      <c r="C1700" s="8" t="s">
        <v>2580</v>
      </c>
      <c r="D1700" s="8" t="s">
        <v>3508</v>
      </c>
      <c r="E1700" s="15" t="s">
        <v>5781</v>
      </c>
    </row>
    <row r="1701" spans="1:5" x14ac:dyDescent="0.25">
      <c r="A1701" s="11" t="s">
        <v>1701</v>
      </c>
      <c r="B1701" s="12" t="s">
        <v>2528</v>
      </c>
      <c r="C1701" s="8" t="s">
        <v>2586</v>
      </c>
      <c r="D1701" s="8" t="s">
        <v>2973</v>
      </c>
      <c r="E1701" s="15" t="s">
        <v>5782</v>
      </c>
    </row>
    <row r="1702" spans="1:5" x14ac:dyDescent="0.25">
      <c r="A1702" s="11" t="s">
        <v>1702</v>
      </c>
      <c r="B1702" s="12" t="s">
        <v>2528</v>
      </c>
      <c r="C1702" s="8" t="s">
        <v>2591</v>
      </c>
      <c r="D1702" s="8" t="s">
        <v>3509</v>
      </c>
      <c r="E1702" s="15" t="s">
        <v>5783</v>
      </c>
    </row>
    <row r="1703" spans="1:5" x14ac:dyDescent="0.25">
      <c r="A1703" s="11" t="s">
        <v>1703</v>
      </c>
      <c r="B1703" s="12" t="s">
        <v>2528</v>
      </c>
      <c r="C1703" s="8" t="s">
        <v>2586</v>
      </c>
      <c r="D1703" s="8" t="s">
        <v>3510</v>
      </c>
      <c r="E1703" s="15" t="s">
        <v>5784</v>
      </c>
    </row>
    <row r="1704" spans="1:5" x14ac:dyDescent="0.25">
      <c r="A1704" s="11" t="s">
        <v>1704</v>
      </c>
      <c r="B1704" s="12" t="s">
        <v>2528</v>
      </c>
      <c r="C1704" s="8" t="s">
        <v>2580</v>
      </c>
      <c r="D1704" s="8" t="s">
        <v>3511</v>
      </c>
      <c r="E1704" s="15" t="s">
        <v>5785</v>
      </c>
    </row>
    <row r="1705" spans="1:5" x14ac:dyDescent="0.25">
      <c r="A1705" s="11" t="s">
        <v>1705</v>
      </c>
      <c r="B1705" s="12" t="s">
        <v>2528</v>
      </c>
      <c r="C1705" s="8" t="s">
        <v>2600</v>
      </c>
      <c r="D1705" s="8" t="s">
        <v>3512</v>
      </c>
      <c r="E1705" s="15" t="s">
        <v>5786</v>
      </c>
    </row>
    <row r="1706" spans="1:5" x14ac:dyDescent="0.25">
      <c r="A1706" s="11" t="s">
        <v>1706</v>
      </c>
      <c r="B1706" s="12" t="s">
        <v>2528</v>
      </c>
      <c r="C1706" s="8" t="s">
        <v>2580</v>
      </c>
      <c r="D1706" s="8" t="s">
        <v>3115</v>
      </c>
      <c r="E1706" s="15" t="s">
        <v>5787</v>
      </c>
    </row>
    <row r="1707" spans="1:5" x14ac:dyDescent="0.25">
      <c r="A1707" s="11" t="s">
        <v>1707</v>
      </c>
      <c r="B1707" s="12" t="s">
        <v>2528</v>
      </c>
      <c r="C1707" s="8" t="s">
        <v>2580</v>
      </c>
      <c r="D1707" s="8" t="s">
        <v>3513</v>
      </c>
      <c r="E1707" s="15" t="s">
        <v>5788</v>
      </c>
    </row>
    <row r="1708" spans="1:5" x14ac:dyDescent="0.25">
      <c r="A1708" s="11" t="s">
        <v>1708</v>
      </c>
      <c r="B1708" s="12" t="s">
        <v>2528</v>
      </c>
      <c r="C1708" s="8" t="s">
        <v>2580</v>
      </c>
      <c r="D1708" s="8" t="s">
        <v>3514</v>
      </c>
      <c r="E1708" s="15" t="s">
        <v>5789</v>
      </c>
    </row>
    <row r="1709" spans="1:5" x14ac:dyDescent="0.25">
      <c r="A1709" s="11" t="s">
        <v>1709</v>
      </c>
      <c r="B1709" s="12" t="s">
        <v>2528</v>
      </c>
      <c r="C1709" s="8" t="s">
        <v>2586</v>
      </c>
      <c r="D1709" s="8" t="s">
        <v>3225</v>
      </c>
      <c r="E1709" s="15" t="s">
        <v>5790</v>
      </c>
    </row>
    <row r="1710" spans="1:5" x14ac:dyDescent="0.25">
      <c r="A1710" s="11" t="s">
        <v>1710</v>
      </c>
      <c r="B1710" s="12" t="s">
        <v>2528</v>
      </c>
      <c r="C1710" s="8" t="s">
        <v>2580</v>
      </c>
      <c r="D1710" s="8" t="s">
        <v>3425</v>
      </c>
      <c r="E1710" s="15" t="s">
        <v>5791</v>
      </c>
    </row>
    <row r="1711" spans="1:5" x14ac:dyDescent="0.25">
      <c r="A1711" s="11" t="s">
        <v>1711</v>
      </c>
      <c r="B1711" s="12" t="s">
        <v>2528</v>
      </c>
      <c r="C1711" s="8" t="s">
        <v>2580</v>
      </c>
      <c r="D1711" s="8" t="s">
        <v>3424</v>
      </c>
      <c r="E1711" s="15" t="s">
        <v>5792</v>
      </c>
    </row>
    <row r="1712" spans="1:5" x14ac:dyDescent="0.25">
      <c r="A1712" s="11" t="s">
        <v>1712</v>
      </c>
      <c r="B1712" s="12" t="s">
        <v>2528</v>
      </c>
      <c r="C1712" s="8" t="s">
        <v>2586</v>
      </c>
      <c r="D1712" s="8" t="s">
        <v>3225</v>
      </c>
      <c r="E1712" s="15" t="s">
        <v>5793</v>
      </c>
    </row>
    <row r="1713" spans="1:5" x14ac:dyDescent="0.25">
      <c r="A1713" s="11" t="s">
        <v>1713</v>
      </c>
      <c r="B1713" s="12" t="s">
        <v>2528</v>
      </c>
      <c r="C1713" s="8" t="s">
        <v>2580</v>
      </c>
      <c r="D1713" s="8" t="s">
        <v>3515</v>
      </c>
      <c r="E1713" s="15" t="s">
        <v>5794</v>
      </c>
    </row>
    <row r="1714" spans="1:5" x14ac:dyDescent="0.25">
      <c r="A1714" s="11" t="s">
        <v>1714</v>
      </c>
      <c r="B1714" s="12" t="s">
        <v>2528</v>
      </c>
      <c r="C1714" s="8" t="s">
        <v>2580</v>
      </c>
      <c r="D1714" s="8" t="s">
        <v>3516</v>
      </c>
      <c r="E1714" s="15" t="s">
        <v>5795</v>
      </c>
    </row>
    <row r="1715" spans="1:5" x14ac:dyDescent="0.25">
      <c r="A1715" s="11" t="s">
        <v>1715</v>
      </c>
      <c r="B1715" s="12" t="s">
        <v>2528</v>
      </c>
      <c r="C1715" s="8" t="s">
        <v>2586</v>
      </c>
      <c r="D1715" s="8" t="s">
        <v>2697</v>
      </c>
      <c r="E1715" s="15" t="s">
        <v>5796</v>
      </c>
    </row>
    <row r="1716" spans="1:5" x14ac:dyDescent="0.25">
      <c r="A1716" s="11" t="s">
        <v>1716</v>
      </c>
      <c r="B1716" s="12" t="s">
        <v>2528</v>
      </c>
      <c r="C1716" s="8" t="s">
        <v>2586</v>
      </c>
      <c r="D1716" s="8" t="s">
        <v>3517</v>
      </c>
      <c r="E1716" s="15" t="s">
        <v>5797</v>
      </c>
    </row>
    <row r="1717" spans="1:5" x14ac:dyDescent="0.25">
      <c r="A1717" s="11" t="s">
        <v>1717</v>
      </c>
      <c r="B1717" s="12" t="s">
        <v>2528</v>
      </c>
      <c r="C1717" s="8" t="s">
        <v>2580</v>
      </c>
      <c r="D1717" s="8" t="s">
        <v>3518</v>
      </c>
      <c r="E1717" s="15" t="s">
        <v>5798</v>
      </c>
    </row>
    <row r="1718" spans="1:5" x14ac:dyDescent="0.25">
      <c r="A1718" s="11" t="s">
        <v>1718</v>
      </c>
      <c r="B1718" s="12" t="s">
        <v>2528</v>
      </c>
      <c r="C1718" s="8" t="s">
        <v>2591</v>
      </c>
      <c r="D1718" s="8" t="s">
        <v>3519</v>
      </c>
      <c r="E1718" s="15" t="s">
        <v>5799</v>
      </c>
    </row>
    <row r="1719" spans="1:5" x14ac:dyDescent="0.25">
      <c r="A1719" s="11" t="s">
        <v>1719</v>
      </c>
      <c r="B1719" s="12" t="s">
        <v>2528</v>
      </c>
      <c r="C1719" s="8" t="s">
        <v>2586</v>
      </c>
      <c r="D1719" s="8" t="s">
        <v>3520</v>
      </c>
      <c r="E1719" s="15" t="s">
        <v>5800</v>
      </c>
    </row>
    <row r="1720" spans="1:5" x14ac:dyDescent="0.25">
      <c r="A1720" s="11" t="s">
        <v>1720</v>
      </c>
      <c r="B1720" s="12" t="s">
        <v>2528</v>
      </c>
      <c r="C1720" s="8" t="s">
        <v>2586</v>
      </c>
      <c r="D1720" s="8" t="s">
        <v>3519</v>
      </c>
      <c r="E1720" s="15" t="s">
        <v>5801</v>
      </c>
    </row>
    <row r="1721" spans="1:5" x14ac:dyDescent="0.25">
      <c r="A1721" s="11" t="s">
        <v>1721</v>
      </c>
      <c r="B1721" s="12" t="s">
        <v>2528</v>
      </c>
      <c r="C1721" s="8" t="s">
        <v>2580</v>
      </c>
      <c r="D1721" s="8" t="s">
        <v>3521</v>
      </c>
      <c r="E1721" s="15" t="s">
        <v>5802</v>
      </c>
    </row>
    <row r="1722" spans="1:5" x14ac:dyDescent="0.25">
      <c r="A1722" s="11" t="s">
        <v>1722</v>
      </c>
      <c r="B1722" s="12" t="s">
        <v>2528</v>
      </c>
      <c r="C1722" s="8" t="s">
        <v>2580</v>
      </c>
      <c r="D1722" s="8" t="s">
        <v>3522</v>
      </c>
      <c r="E1722" s="15" t="s">
        <v>5803</v>
      </c>
    </row>
    <row r="1723" spans="1:5" x14ac:dyDescent="0.25">
      <c r="A1723" s="11" t="s">
        <v>1723</v>
      </c>
      <c r="B1723" s="12" t="s">
        <v>2528</v>
      </c>
      <c r="C1723" s="8" t="s">
        <v>2586</v>
      </c>
      <c r="D1723" s="8" t="s">
        <v>3523</v>
      </c>
      <c r="E1723" s="15" t="s">
        <v>5804</v>
      </c>
    </row>
    <row r="1724" spans="1:5" x14ac:dyDescent="0.25">
      <c r="A1724" s="11" t="s">
        <v>1724</v>
      </c>
      <c r="B1724" s="12" t="s">
        <v>2528</v>
      </c>
      <c r="C1724" s="8" t="s">
        <v>2591</v>
      </c>
      <c r="D1724" s="8" t="s">
        <v>3524</v>
      </c>
      <c r="E1724" s="15" t="s">
        <v>5805</v>
      </c>
    </row>
    <row r="1725" spans="1:5" x14ac:dyDescent="0.25">
      <c r="A1725" s="11" t="s">
        <v>1725</v>
      </c>
      <c r="B1725" s="12" t="s">
        <v>2528</v>
      </c>
      <c r="C1725" s="8" t="s">
        <v>2580</v>
      </c>
      <c r="D1725" s="8" t="s">
        <v>2702</v>
      </c>
      <c r="E1725" s="15" t="s">
        <v>5806</v>
      </c>
    </row>
    <row r="1726" spans="1:5" x14ac:dyDescent="0.25">
      <c r="A1726" s="11" t="s">
        <v>1726</v>
      </c>
      <c r="B1726" s="12" t="s">
        <v>2528</v>
      </c>
      <c r="C1726" s="8" t="s">
        <v>2586</v>
      </c>
      <c r="D1726" s="8" t="s">
        <v>3525</v>
      </c>
      <c r="E1726" s="15" t="s">
        <v>5807</v>
      </c>
    </row>
    <row r="1727" spans="1:5" x14ac:dyDescent="0.25">
      <c r="A1727" s="11" t="s">
        <v>1727</v>
      </c>
      <c r="B1727" s="12" t="s">
        <v>2528</v>
      </c>
      <c r="C1727" s="8" t="s">
        <v>2580</v>
      </c>
      <c r="D1727" s="8" t="s">
        <v>3526</v>
      </c>
      <c r="E1727" s="15" t="s">
        <v>5808</v>
      </c>
    </row>
    <row r="1728" spans="1:5" x14ac:dyDescent="0.25">
      <c r="A1728" s="11" t="s">
        <v>1728</v>
      </c>
      <c r="B1728" s="12" t="s">
        <v>2528</v>
      </c>
      <c r="C1728" s="8" t="s">
        <v>2580</v>
      </c>
      <c r="D1728" s="8" t="s">
        <v>2995</v>
      </c>
      <c r="E1728" s="15" t="s">
        <v>5809</v>
      </c>
    </row>
    <row r="1729" spans="1:5" x14ac:dyDescent="0.25">
      <c r="A1729" s="11" t="s">
        <v>1729</v>
      </c>
      <c r="B1729" s="12" t="s">
        <v>2528</v>
      </c>
      <c r="C1729" s="8" t="s">
        <v>2554</v>
      </c>
      <c r="D1729" s="8" t="s">
        <v>3527</v>
      </c>
      <c r="E1729" s="15" t="s">
        <v>5810</v>
      </c>
    </row>
    <row r="1730" spans="1:5" x14ac:dyDescent="0.25">
      <c r="A1730" s="11" t="s">
        <v>1730</v>
      </c>
      <c r="B1730" s="12" t="s">
        <v>2528</v>
      </c>
      <c r="C1730" s="8" t="s">
        <v>2586</v>
      </c>
      <c r="D1730" s="8" t="s">
        <v>3528</v>
      </c>
      <c r="E1730" s="15" t="s">
        <v>5811</v>
      </c>
    </row>
    <row r="1731" spans="1:5" x14ac:dyDescent="0.25">
      <c r="A1731" s="11" t="s">
        <v>1731</v>
      </c>
      <c r="B1731" s="12" t="s">
        <v>2528</v>
      </c>
      <c r="C1731" s="8" t="s">
        <v>2580</v>
      </c>
      <c r="D1731" s="8" t="s">
        <v>3529</v>
      </c>
      <c r="E1731" s="15" t="s">
        <v>5812</v>
      </c>
    </row>
    <row r="1732" spans="1:5" x14ac:dyDescent="0.25">
      <c r="A1732" s="11" t="s">
        <v>1732</v>
      </c>
      <c r="B1732" s="12" t="s">
        <v>2528</v>
      </c>
      <c r="C1732" s="8" t="s">
        <v>2580</v>
      </c>
      <c r="D1732" s="8" t="s">
        <v>3098</v>
      </c>
      <c r="E1732" s="15" t="s">
        <v>5813</v>
      </c>
    </row>
    <row r="1733" spans="1:5" x14ac:dyDescent="0.25">
      <c r="A1733" s="11" t="s">
        <v>1733</v>
      </c>
      <c r="B1733" s="12" t="s">
        <v>2528</v>
      </c>
      <c r="C1733" s="8" t="s">
        <v>2586</v>
      </c>
      <c r="D1733" s="8" t="s">
        <v>3530</v>
      </c>
      <c r="E1733" s="15" t="s">
        <v>5814</v>
      </c>
    </row>
    <row r="1734" spans="1:5" x14ac:dyDescent="0.25">
      <c r="A1734" s="11" t="s">
        <v>1734</v>
      </c>
      <c r="B1734" s="12" t="s">
        <v>2528</v>
      </c>
      <c r="C1734" s="8" t="s">
        <v>2586</v>
      </c>
      <c r="D1734" s="8" t="s">
        <v>3531</v>
      </c>
      <c r="E1734" s="15" t="s">
        <v>5815</v>
      </c>
    </row>
    <row r="1735" spans="1:5" x14ac:dyDescent="0.25">
      <c r="A1735" s="11" t="s">
        <v>1735</v>
      </c>
      <c r="B1735" s="12" t="s">
        <v>2528</v>
      </c>
      <c r="C1735" s="8" t="s">
        <v>2586</v>
      </c>
      <c r="D1735" s="8" t="s">
        <v>3532</v>
      </c>
      <c r="E1735" s="15" t="s">
        <v>5816</v>
      </c>
    </row>
    <row r="1736" spans="1:5" x14ac:dyDescent="0.25">
      <c r="A1736" s="11" t="s">
        <v>1736</v>
      </c>
      <c r="B1736" s="12" t="s">
        <v>2528</v>
      </c>
      <c r="C1736" s="8" t="s">
        <v>2586</v>
      </c>
      <c r="D1736" s="8" t="s">
        <v>3533</v>
      </c>
      <c r="E1736" s="15" t="s">
        <v>5817</v>
      </c>
    </row>
    <row r="1737" spans="1:5" x14ac:dyDescent="0.25">
      <c r="A1737" s="11" t="s">
        <v>1737</v>
      </c>
      <c r="B1737" s="12" t="s">
        <v>2528</v>
      </c>
      <c r="C1737" s="8" t="s">
        <v>2586</v>
      </c>
      <c r="D1737" s="8" t="s">
        <v>2908</v>
      </c>
      <c r="E1737" s="15" t="s">
        <v>5818</v>
      </c>
    </row>
    <row r="1738" spans="1:5" x14ac:dyDescent="0.25">
      <c r="A1738" s="11" t="s">
        <v>1738</v>
      </c>
      <c r="B1738" s="12" t="s">
        <v>2528</v>
      </c>
      <c r="C1738" s="8" t="s">
        <v>2580</v>
      </c>
      <c r="D1738" s="8" t="s">
        <v>2909</v>
      </c>
      <c r="E1738" s="15" t="s">
        <v>5819</v>
      </c>
    </row>
    <row r="1739" spans="1:5" x14ac:dyDescent="0.25">
      <c r="A1739" s="11" t="s">
        <v>1739</v>
      </c>
      <c r="B1739" s="12" t="s">
        <v>2528</v>
      </c>
      <c r="C1739" s="8" t="s">
        <v>2586</v>
      </c>
      <c r="D1739" s="8" t="s">
        <v>2909</v>
      </c>
      <c r="E1739" s="15" t="s">
        <v>5820</v>
      </c>
    </row>
    <row r="1740" spans="1:5" x14ac:dyDescent="0.25">
      <c r="A1740" s="11" t="s">
        <v>1740</v>
      </c>
      <c r="B1740" s="12" t="s">
        <v>2528</v>
      </c>
      <c r="C1740" s="8" t="s">
        <v>2586</v>
      </c>
      <c r="D1740" s="8" t="s">
        <v>2909</v>
      </c>
      <c r="E1740" s="15" t="s">
        <v>5821</v>
      </c>
    </row>
    <row r="1741" spans="1:5" x14ac:dyDescent="0.25">
      <c r="A1741" s="11" t="s">
        <v>1741</v>
      </c>
      <c r="B1741" s="12" t="s">
        <v>2528</v>
      </c>
      <c r="C1741" s="8" t="s">
        <v>2586</v>
      </c>
      <c r="D1741" s="8" t="s">
        <v>3534</v>
      </c>
      <c r="E1741" s="15" t="s">
        <v>5822</v>
      </c>
    </row>
    <row r="1742" spans="1:5" x14ac:dyDescent="0.25">
      <c r="A1742" s="11" t="s">
        <v>1742</v>
      </c>
      <c r="B1742" s="12" t="s">
        <v>2528</v>
      </c>
      <c r="C1742" s="8" t="s">
        <v>2586</v>
      </c>
      <c r="D1742" s="8" t="s">
        <v>3535</v>
      </c>
      <c r="E1742" s="15" t="s">
        <v>5823</v>
      </c>
    </row>
    <row r="1743" spans="1:5" x14ac:dyDescent="0.25">
      <c r="A1743" s="11" t="s">
        <v>1743</v>
      </c>
      <c r="B1743" s="12" t="s">
        <v>2528</v>
      </c>
      <c r="C1743" s="8" t="s">
        <v>2590</v>
      </c>
      <c r="D1743" s="8"/>
      <c r="E1743" s="15" t="s">
        <v>5824</v>
      </c>
    </row>
    <row r="1744" spans="1:5" x14ac:dyDescent="0.25">
      <c r="A1744" s="11" t="s">
        <v>1744</v>
      </c>
      <c r="B1744" s="12" t="s">
        <v>2528</v>
      </c>
      <c r="C1744" s="8" t="s">
        <v>2590</v>
      </c>
      <c r="D1744" s="8"/>
      <c r="E1744" s="15" t="s">
        <v>5825</v>
      </c>
    </row>
    <row r="1745" spans="1:5" x14ac:dyDescent="0.25">
      <c r="A1745" s="11" t="s">
        <v>1745</v>
      </c>
      <c r="B1745" s="12" t="s">
        <v>2528</v>
      </c>
      <c r="C1745" s="8" t="s">
        <v>2601</v>
      </c>
      <c r="D1745" s="8" t="s">
        <v>3536</v>
      </c>
      <c r="E1745" s="15" t="s">
        <v>5826</v>
      </c>
    </row>
    <row r="1746" spans="1:5" x14ac:dyDescent="0.25">
      <c r="A1746" s="11" t="s">
        <v>1746</v>
      </c>
      <c r="B1746" s="12" t="s">
        <v>2528</v>
      </c>
      <c r="C1746" s="8" t="s">
        <v>2581</v>
      </c>
      <c r="D1746" s="8" t="s">
        <v>3272</v>
      </c>
      <c r="E1746" s="15" t="s">
        <v>5827</v>
      </c>
    </row>
    <row r="1747" spans="1:5" x14ac:dyDescent="0.25">
      <c r="A1747" s="11" t="s">
        <v>1747</v>
      </c>
      <c r="B1747" s="12" t="s">
        <v>2528</v>
      </c>
      <c r="C1747" s="8" t="s">
        <v>2568</v>
      </c>
      <c r="D1747" s="8" t="s">
        <v>3537</v>
      </c>
      <c r="E1747" s="15" t="s">
        <v>5828</v>
      </c>
    </row>
    <row r="1748" spans="1:5" x14ac:dyDescent="0.25">
      <c r="A1748" s="11" t="s">
        <v>1748</v>
      </c>
      <c r="B1748" s="12" t="s">
        <v>2528</v>
      </c>
      <c r="C1748" s="8" t="s">
        <v>2554</v>
      </c>
      <c r="D1748" s="8" t="s">
        <v>3538</v>
      </c>
      <c r="E1748" s="15" t="s">
        <v>5829</v>
      </c>
    </row>
    <row r="1749" spans="1:5" x14ac:dyDescent="0.25">
      <c r="A1749" s="11" t="s">
        <v>1749</v>
      </c>
      <c r="B1749" s="12" t="s">
        <v>2528</v>
      </c>
      <c r="C1749" s="8" t="s">
        <v>2569</v>
      </c>
      <c r="D1749" s="8" t="s">
        <v>3539</v>
      </c>
      <c r="E1749" s="15" t="s">
        <v>5830</v>
      </c>
    </row>
    <row r="1750" spans="1:5" x14ac:dyDescent="0.25">
      <c r="A1750" s="11" t="s">
        <v>1750</v>
      </c>
      <c r="B1750" s="12" t="s">
        <v>2528</v>
      </c>
      <c r="C1750" s="8" t="s">
        <v>2602</v>
      </c>
      <c r="D1750" s="8" t="s">
        <v>2848</v>
      </c>
      <c r="E1750" s="15" t="s">
        <v>5831</v>
      </c>
    </row>
    <row r="1751" spans="1:5" x14ac:dyDescent="0.25">
      <c r="A1751" s="11" t="s">
        <v>1751</v>
      </c>
      <c r="B1751" s="12" t="s">
        <v>2528</v>
      </c>
      <c r="C1751" s="8" t="s">
        <v>2579</v>
      </c>
      <c r="D1751" s="8" t="s">
        <v>3537</v>
      </c>
      <c r="E1751" s="15" t="s">
        <v>5832</v>
      </c>
    </row>
    <row r="1752" spans="1:5" x14ac:dyDescent="0.25">
      <c r="A1752" s="11" t="s">
        <v>1752</v>
      </c>
      <c r="B1752" s="12" t="s">
        <v>2528</v>
      </c>
      <c r="C1752" s="8" t="s">
        <v>2603</v>
      </c>
      <c r="D1752" s="8" t="s">
        <v>3540</v>
      </c>
      <c r="E1752" s="15" t="s">
        <v>5833</v>
      </c>
    </row>
    <row r="1753" spans="1:5" x14ac:dyDescent="0.25">
      <c r="A1753" s="11" t="s">
        <v>1753</v>
      </c>
      <c r="B1753" s="12" t="s">
        <v>2528</v>
      </c>
      <c r="C1753" s="8" t="s">
        <v>2590</v>
      </c>
      <c r="D1753" s="8"/>
      <c r="E1753" s="15" t="s">
        <v>5834</v>
      </c>
    </row>
    <row r="1754" spans="1:5" x14ac:dyDescent="0.25">
      <c r="A1754" s="11" t="s">
        <v>1754</v>
      </c>
      <c r="B1754" s="12" t="s">
        <v>2528</v>
      </c>
      <c r="C1754" s="8" t="s">
        <v>2581</v>
      </c>
      <c r="D1754" s="8" t="s">
        <v>3176</v>
      </c>
      <c r="E1754" s="15" t="s">
        <v>5835</v>
      </c>
    </row>
    <row r="1755" spans="1:5" x14ac:dyDescent="0.25">
      <c r="A1755" s="11" t="s">
        <v>1755</v>
      </c>
      <c r="B1755" s="12" t="s">
        <v>2528</v>
      </c>
      <c r="C1755" s="8" t="s">
        <v>2554</v>
      </c>
      <c r="D1755" s="8" t="s">
        <v>3541</v>
      </c>
      <c r="E1755" s="15" t="s">
        <v>5836</v>
      </c>
    </row>
    <row r="1756" spans="1:5" x14ac:dyDescent="0.25">
      <c r="A1756" s="11" t="s">
        <v>1756</v>
      </c>
      <c r="B1756" s="12" t="s">
        <v>2528</v>
      </c>
      <c r="C1756" s="8" t="s">
        <v>2581</v>
      </c>
      <c r="D1756" s="8" t="s">
        <v>3542</v>
      </c>
      <c r="E1756" s="15" t="s">
        <v>5837</v>
      </c>
    </row>
    <row r="1757" spans="1:5" x14ac:dyDescent="0.25">
      <c r="A1757" s="11" t="s">
        <v>1757</v>
      </c>
      <c r="B1757" s="12" t="s">
        <v>2528</v>
      </c>
      <c r="C1757" s="8" t="s">
        <v>2554</v>
      </c>
      <c r="D1757" s="8" t="s">
        <v>3543</v>
      </c>
      <c r="E1757" s="15" t="s">
        <v>5838</v>
      </c>
    </row>
    <row r="1758" spans="1:5" x14ac:dyDescent="0.25">
      <c r="A1758" s="11" t="s">
        <v>1758</v>
      </c>
      <c r="B1758" s="12" t="s">
        <v>2528</v>
      </c>
      <c r="C1758" s="8" t="s">
        <v>2579</v>
      </c>
      <c r="D1758" s="8" t="s">
        <v>3544</v>
      </c>
      <c r="E1758" s="15" t="s">
        <v>5839</v>
      </c>
    </row>
    <row r="1759" spans="1:5" x14ac:dyDescent="0.25">
      <c r="A1759" s="11" t="s">
        <v>1759</v>
      </c>
      <c r="B1759" s="12" t="s">
        <v>2528</v>
      </c>
      <c r="C1759" s="8" t="s">
        <v>2569</v>
      </c>
      <c r="D1759" s="8" t="s">
        <v>3545</v>
      </c>
      <c r="E1759" s="15" t="s">
        <v>5840</v>
      </c>
    </row>
    <row r="1760" spans="1:5" x14ac:dyDescent="0.25">
      <c r="A1760" s="11" t="s">
        <v>1760</v>
      </c>
      <c r="B1760" s="12" t="s">
        <v>2528</v>
      </c>
      <c r="C1760" s="8" t="s">
        <v>2581</v>
      </c>
      <c r="D1760" s="8" t="s">
        <v>3190</v>
      </c>
      <c r="E1760" s="15" t="s">
        <v>5841</v>
      </c>
    </row>
    <row r="1761" spans="1:5" x14ac:dyDescent="0.25">
      <c r="A1761" s="11" t="s">
        <v>1761</v>
      </c>
      <c r="B1761" s="12" t="s">
        <v>2528</v>
      </c>
      <c r="C1761" s="8" t="s">
        <v>2596</v>
      </c>
      <c r="D1761" s="8" t="s">
        <v>3546</v>
      </c>
      <c r="E1761" s="15" t="s">
        <v>5842</v>
      </c>
    </row>
    <row r="1762" spans="1:5" x14ac:dyDescent="0.25">
      <c r="A1762" s="11" t="s">
        <v>1762</v>
      </c>
      <c r="B1762" s="12" t="s">
        <v>2528</v>
      </c>
      <c r="C1762" s="8" t="s">
        <v>2581</v>
      </c>
      <c r="D1762" s="8" t="s">
        <v>3547</v>
      </c>
      <c r="E1762" s="15" t="s">
        <v>5843</v>
      </c>
    </row>
    <row r="1763" spans="1:5" x14ac:dyDescent="0.25">
      <c r="A1763" s="11" t="s">
        <v>1763</v>
      </c>
      <c r="B1763" s="12" t="s">
        <v>2528</v>
      </c>
      <c r="C1763" s="8" t="s">
        <v>2554</v>
      </c>
      <c r="D1763" s="8" t="s">
        <v>3548</v>
      </c>
      <c r="E1763" s="15" t="s">
        <v>5844</v>
      </c>
    </row>
    <row r="1764" spans="1:5" x14ac:dyDescent="0.25">
      <c r="A1764" s="11" t="s">
        <v>1764</v>
      </c>
      <c r="B1764" s="12" t="s">
        <v>2528</v>
      </c>
      <c r="C1764" s="8" t="s">
        <v>2580</v>
      </c>
      <c r="D1764" s="8" t="s">
        <v>3549</v>
      </c>
      <c r="E1764" s="15" t="s">
        <v>5845</v>
      </c>
    </row>
    <row r="1765" spans="1:5" x14ac:dyDescent="0.25">
      <c r="A1765" s="11" t="s">
        <v>1765</v>
      </c>
      <c r="B1765" s="12" t="s">
        <v>2528</v>
      </c>
      <c r="C1765" s="8" t="s">
        <v>2581</v>
      </c>
      <c r="D1765" s="8" t="s">
        <v>3550</v>
      </c>
      <c r="E1765" s="15" t="s">
        <v>5846</v>
      </c>
    </row>
    <row r="1766" spans="1:5" x14ac:dyDescent="0.25">
      <c r="A1766" s="11" t="s">
        <v>1766</v>
      </c>
      <c r="B1766" s="12" t="s">
        <v>2528</v>
      </c>
      <c r="C1766" s="8" t="s">
        <v>2604</v>
      </c>
      <c r="D1766" s="8" t="s">
        <v>3551</v>
      </c>
      <c r="E1766" s="15" t="s">
        <v>5847</v>
      </c>
    </row>
    <row r="1767" spans="1:5" x14ac:dyDescent="0.25">
      <c r="A1767" s="11" t="s">
        <v>1767</v>
      </c>
      <c r="B1767" s="12" t="s">
        <v>2528</v>
      </c>
      <c r="C1767" s="8" t="s">
        <v>2605</v>
      </c>
      <c r="D1767" s="8" t="s">
        <v>3552</v>
      </c>
      <c r="E1767" s="15" t="s">
        <v>5848</v>
      </c>
    </row>
    <row r="1768" spans="1:5" x14ac:dyDescent="0.25">
      <c r="A1768" s="11" t="s">
        <v>1768</v>
      </c>
      <c r="B1768" s="12" t="s">
        <v>2528</v>
      </c>
      <c r="C1768" s="8" t="s">
        <v>2554</v>
      </c>
      <c r="D1768" s="8" t="s">
        <v>2695</v>
      </c>
      <c r="E1768" s="15" t="s">
        <v>5849</v>
      </c>
    </row>
    <row r="1769" spans="1:5" x14ac:dyDescent="0.25">
      <c r="A1769" s="11" t="s">
        <v>1769</v>
      </c>
      <c r="B1769" s="12" t="s">
        <v>2528</v>
      </c>
      <c r="C1769" s="8" t="s">
        <v>2554</v>
      </c>
      <c r="D1769" s="8" t="s">
        <v>2705</v>
      </c>
      <c r="E1769" s="15" t="s">
        <v>5850</v>
      </c>
    </row>
    <row r="1770" spans="1:5" x14ac:dyDescent="0.25">
      <c r="A1770" s="11" t="s">
        <v>1770</v>
      </c>
      <c r="B1770" s="12" t="s">
        <v>2528</v>
      </c>
      <c r="C1770" s="8" t="s">
        <v>2554</v>
      </c>
      <c r="D1770" s="8" t="s">
        <v>3231</v>
      </c>
      <c r="E1770" s="15" t="s">
        <v>5851</v>
      </c>
    </row>
    <row r="1771" spans="1:5" x14ac:dyDescent="0.25">
      <c r="A1771" s="11" t="s">
        <v>1771</v>
      </c>
      <c r="B1771" s="12" t="s">
        <v>2528</v>
      </c>
      <c r="C1771" s="8" t="s">
        <v>2581</v>
      </c>
      <c r="D1771" s="8" t="s">
        <v>3553</v>
      </c>
      <c r="E1771" s="15" t="s">
        <v>5852</v>
      </c>
    </row>
    <row r="1772" spans="1:5" x14ac:dyDescent="0.25">
      <c r="A1772" s="11" t="s">
        <v>1772</v>
      </c>
      <c r="B1772" s="12" t="s">
        <v>2528</v>
      </c>
      <c r="C1772" s="8" t="s">
        <v>2579</v>
      </c>
      <c r="D1772" s="8" t="s">
        <v>3554</v>
      </c>
      <c r="E1772" s="15" t="s">
        <v>5853</v>
      </c>
    </row>
    <row r="1773" spans="1:5" x14ac:dyDescent="0.25">
      <c r="A1773" s="11" t="s">
        <v>1773</v>
      </c>
      <c r="B1773" s="12" t="s">
        <v>2528</v>
      </c>
      <c r="C1773" s="8" t="s">
        <v>2579</v>
      </c>
      <c r="D1773" s="8" t="s">
        <v>3555</v>
      </c>
      <c r="E1773" s="15" t="s">
        <v>5854</v>
      </c>
    </row>
    <row r="1774" spans="1:5" x14ac:dyDescent="0.25">
      <c r="A1774" s="11" t="s">
        <v>1774</v>
      </c>
      <c r="B1774" s="12" t="s">
        <v>2528</v>
      </c>
      <c r="C1774" s="8" t="s">
        <v>2579</v>
      </c>
      <c r="D1774" s="8" t="s">
        <v>3546</v>
      </c>
      <c r="E1774" s="15" t="s">
        <v>5855</v>
      </c>
    </row>
    <row r="1775" spans="1:5" x14ac:dyDescent="0.25">
      <c r="A1775" s="11" t="s">
        <v>1775</v>
      </c>
      <c r="B1775" s="12" t="s">
        <v>2528</v>
      </c>
      <c r="C1775" s="8" t="s">
        <v>2554</v>
      </c>
      <c r="D1775" s="8" t="s">
        <v>3556</v>
      </c>
      <c r="E1775" s="15" t="s">
        <v>5856</v>
      </c>
    </row>
    <row r="1776" spans="1:5" x14ac:dyDescent="0.25">
      <c r="A1776" s="11" t="s">
        <v>1776</v>
      </c>
      <c r="B1776" s="12" t="s">
        <v>2528</v>
      </c>
      <c r="C1776" s="8" t="s">
        <v>2602</v>
      </c>
      <c r="D1776" s="8" t="s">
        <v>3557</v>
      </c>
      <c r="E1776" s="15" t="s">
        <v>5857</v>
      </c>
    </row>
    <row r="1777" spans="1:5" x14ac:dyDescent="0.25">
      <c r="A1777" s="11" t="s">
        <v>1777</v>
      </c>
      <c r="B1777" s="12" t="s">
        <v>2528</v>
      </c>
      <c r="C1777" s="8" t="s">
        <v>2606</v>
      </c>
      <c r="D1777" s="8" t="s">
        <v>3558</v>
      </c>
      <c r="E1777" s="15" t="s">
        <v>5858</v>
      </c>
    </row>
    <row r="1778" spans="1:5" x14ac:dyDescent="0.25">
      <c r="A1778" s="11" t="s">
        <v>1778</v>
      </c>
      <c r="B1778" s="12" t="s">
        <v>2528</v>
      </c>
      <c r="C1778" s="8" t="s">
        <v>2568</v>
      </c>
      <c r="D1778" s="8" t="s">
        <v>3559</v>
      </c>
      <c r="E1778" s="15" t="s">
        <v>5859</v>
      </c>
    </row>
    <row r="1779" spans="1:5" x14ac:dyDescent="0.25">
      <c r="A1779" s="11" t="s">
        <v>1779</v>
      </c>
      <c r="B1779" s="12" t="s">
        <v>2528</v>
      </c>
      <c r="C1779" s="8" t="s">
        <v>2607</v>
      </c>
      <c r="D1779" s="8" t="s">
        <v>3102</v>
      </c>
      <c r="E1779" s="15" t="s">
        <v>5860</v>
      </c>
    </row>
    <row r="1780" spans="1:5" x14ac:dyDescent="0.25">
      <c r="A1780" s="11" t="s">
        <v>1780</v>
      </c>
      <c r="B1780" s="12" t="s">
        <v>2528</v>
      </c>
      <c r="C1780" s="8" t="s">
        <v>2590</v>
      </c>
      <c r="D1780" s="8"/>
      <c r="E1780" s="15" t="s">
        <v>5861</v>
      </c>
    </row>
    <row r="1781" spans="1:5" x14ac:dyDescent="0.25">
      <c r="A1781" s="11" t="s">
        <v>1781</v>
      </c>
      <c r="B1781" s="12" t="s">
        <v>2528</v>
      </c>
      <c r="C1781" s="8" t="s">
        <v>2581</v>
      </c>
      <c r="D1781" s="8" t="s">
        <v>3560</v>
      </c>
      <c r="E1781" s="15" t="s">
        <v>5862</v>
      </c>
    </row>
    <row r="1782" spans="1:5" x14ac:dyDescent="0.25">
      <c r="A1782" s="11" t="s">
        <v>1782</v>
      </c>
      <c r="B1782" s="12" t="s">
        <v>2528</v>
      </c>
      <c r="C1782" s="8" t="s">
        <v>2608</v>
      </c>
      <c r="D1782" s="8" t="s">
        <v>3561</v>
      </c>
      <c r="E1782" s="15" t="s">
        <v>5863</v>
      </c>
    </row>
    <row r="1783" spans="1:5" x14ac:dyDescent="0.25">
      <c r="A1783" s="11" t="s">
        <v>1783</v>
      </c>
      <c r="B1783" s="12" t="s">
        <v>2528</v>
      </c>
      <c r="C1783" s="8" t="s">
        <v>2603</v>
      </c>
      <c r="D1783" s="8" t="s">
        <v>3562</v>
      </c>
      <c r="E1783" s="15" t="s">
        <v>5864</v>
      </c>
    </row>
    <row r="1784" spans="1:5" x14ac:dyDescent="0.25">
      <c r="A1784" s="11" t="s">
        <v>1784</v>
      </c>
      <c r="B1784" s="12" t="s">
        <v>2528</v>
      </c>
      <c r="C1784" s="8" t="s">
        <v>2605</v>
      </c>
      <c r="D1784" s="8" t="s">
        <v>3563</v>
      </c>
      <c r="E1784" s="15" t="s">
        <v>5865</v>
      </c>
    </row>
    <row r="1785" spans="1:5" x14ac:dyDescent="0.25">
      <c r="A1785" s="11" t="s">
        <v>1785</v>
      </c>
      <c r="B1785" s="12" t="s">
        <v>2528</v>
      </c>
      <c r="C1785" s="8" t="s">
        <v>2581</v>
      </c>
      <c r="D1785" s="8" t="s">
        <v>3564</v>
      </c>
      <c r="E1785" s="15" t="s">
        <v>5866</v>
      </c>
    </row>
    <row r="1786" spans="1:5" x14ac:dyDescent="0.25">
      <c r="A1786" s="11" t="s">
        <v>1786</v>
      </c>
      <c r="B1786" s="12" t="s">
        <v>2528</v>
      </c>
      <c r="C1786" s="8" t="s">
        <v>2582</v>
      </c>
      <c r="D1786" s="8" t="s">
        <v>3565</v>
      </c>
      <c r="E1786" s="15" t="s">
        <v>5867</v>
      </c>
    </row>
    <row r="1787" spans="1:5" x14ac:dyDescent="0.25">
      <c r="A1787" s="11" t="s">
        <v>1787</v>
      </c>
      <c r="B1787" s="12" t="s">
        <v>2528</v>
      </c>
      <c r="C1787" s="8" t="s">
        <v>2581</v>
      </c>
      <c r="D1787" s="8" t="s">
        <v>3308</v>
      </c>
      <c r="E1787" s="15" t="s">
        <v>5868</v>
      </c>
    </row>
    <row r="1788" spans="1:5" x14ac:dyDescent="0.25">
      <c r="A1788" s="11" t="s">
        <v>1788</v>
      </c>
      <c r="B1788" s="12" t="s">
        <v>2528</v>
      </c>
      <c r="C1788" s="8" t="s">
        <v>2554</v>
      </c>
      <c r="D1788" s="8" t="s">
        <v>3566</v>
      </c>
      <c r="E1788" s="15" t="s">
        <v>5869</v>
      </c>
    </row>
    <row r="1789" spans="1:5" x14ac:dyDescent="0.25">
      <c r="A1789" s="11" t="s">
        <v>1789</v>
      </c>
      <c r="B1789" s="12" t="s">
        <v>2528</v>
      </c>
      <c r="C1789" s="8" t="s">
        <v>2554</v>
      </c>
      <c r="D1789" s="8" t="s">
        <v>3567</v>
      </c>
      <c r="E1789" s="15" t="s">
        <v>5870</v>
      </c>
    </row>
    <row r="1790" spans="1:5" x14ac:dyDescent="0.25">
      <c r="A1790" s="11" t="s">
        <v>1790</v>
      </c>
      <c r="B1790" s="12" t="s">
        <v>2528</v>
      </c>
      <c r="C1790" s="8" t="s">
        <v>2592</v>
      </c>
      <c r="D1790" s="8" t="s">
        <v>2987</v>
      </c>
      <c r="E1790" s="15" t="s">
        <v>5871</v>
      </c>
    </row>
    <row r="1791" spans="1:5" x14ac:dyDescent="0.25">
      <c r="A1791" s="11" t="s">
        <v>1791</v>
      </c>
      <c r="B1791" s="12" t="s">
        <v>2528</v>
      </c>
      <c r="C1791" s="8" t="s">
        <v>2592</v>
      </c>
      <c r="D1791" s="8" t="s">
        <v>3568</v>
      </c>
      <c r="E1791" s="15" t="s">
        <v>5872</v>
      </c>
    </row>
    <row r="1792" spans="1:5" x14ac:dyDescent="0.25">
      <c r="A1792" s="11" t="s">
        <v>1792</v>
      </c>
      <c r="B1792" s="12" t="s">
        <v>2528</v>
      </c>
      <c r="C1792" s="8" t="s">
        <v>2580</v>
      </c>
      <c r="D1792" s="8" t="s">
        <v>3569</v>
      </c>
      <c r="E1792" s="15" t="s">
        <v>5873</v>
      </c>
    </row>
    <row r="1793" spans="1:5" x14ac:dyDescent="0.25">
      <c r="A1793" s="11" t="s">
        <v>1793</v>
      </c>
      <c r="B1793" s="12" t="s">
        <v>2528</v>
      </c>
      <c r="C1793" s="8" t="s">
        <v>2554</v>
      </c>
      <c r="D1793" s="8" t="s">
        <v>2705</v>
      </c>
      <c r="E1793" s="15" t="s">
        <v>5874</v>
      </c>
    </row>
    <row r="1794" spans="1:5" x14ac:dyDescent="0.25">
      <c r="A1794" s="11" t="s">
        <v>1794</v>
      </c>
      <c r="B1794" s="12" t="s">
        <v>2528</v>
      </c>
      <c r="C1794" s="8" t="s">
        <v>2589</v>
      </c>
      <c r="D1794" s="8" t="s">
        <v>3570</v>
      </c>
      <c r="E1794" s="15" t="s">
        <v>5875</v>
      </c>
    </row>
    <row r="1795" spans="1:5" x14ac:dyDescent="0.25">
      <c r="A1795" s="11" t="s">
        <v>1795</v>
      </c>
      <c r="B1795" s="12" t="s">
        <v>2528</v>
      </c>
      <c r="C1795" s="8" t="s">
        <v>2592</v>
      </c>
      <c r="D1795" s="8" t="s">
        <v>3571</v>
      </c>
      <c r="E1795" s="15" t="s">
        <v>5876</v>
      </c>
    </row>
    <row r="1796" spans="1:5" x14ac:dyDescent="0.25">
      <c r="A1796" s="11" t="s">
        <v>1796</v>
      </c>
      <c r="B1796" s="12" t="s">
        <v>2528</v>
      </c>
      <c r="C1796" s="8" t="s">
        <v>2589</v>
      </c>
      <c r="D1796" s="8" t="s">
        <v>3572</v>
      </c>
      <c r="E1796" s="15" t="s">
        <v>5877</v>
      </c>
    </row>
    <row r="1797" spans="1:5" x14ac:dyDescent="0.25">
      <c r="A1797" s="11" t="s">
        <v>1797</v>
      </c>
      <c r="B1797" s="12" t="s">
        <v>2528</v>
      </c>
      <c r="C1797" s="8" t="s">
        <v>2592</v>
      </c>
      <c r="D1797" s="8" t="s">
        <v>2908</v>
      </c>
      <c r="E1797" s="15" t="s">
        <v>5878</v>
      </c>
    </row>
    <row r="1798" spans="1:5" x14ac:dyDescent="0.25">
      <c r="A1798" s="11" t="s">
        <v>1798</v>
      </c>
      <c r="B1798" s="12" t="s">
        <v>2528</v>
      </c>
      <c r="C1798" s="8" t="s">
        <v>2579</v>
      </c>
      <c r="D1798" s="8" t="s">
        <v>3573</v>
      </c>
      <c r="E1798" s="15" t="s">
        <v>5879</v>
      </c>
    </row>
    <row r="1799" spans="1:5" x14ac:dyDescent="0.25">
      <c r="A1799" s="11" t="s">
        <v>1799</v>
      </c>
      <c r="B1799" s="12" t="s">
        <v>2528</v>
      </c>
      <c r="C1799" s="8" t="s">
        <v>2609</v>
      </c>
      <c r="D1799" s="8" t="s">
        <v>3574</v>
      </c>
      <c r="E1799" s="15" t="s">
        <v>5880</v>
      </c>
    </row>
    <row r="1800" spans="1:5" x14ac:dyDescent="0.25">
      <c r="A1800" s="11" t="s">
        <v>1800</v>
      </c>
      <c r="B1800" s="12" t="s">
        <v>2528</v>
      </c>
      <c r="C1800" s="8" t="s">
        <v>2594</v>
      </c>
      <c r="D1800" s="8" t="s">
        <v>2976</v>
      </c>
      <c r="E1800" s="15" t="s">
        <v>5881</v>
      </c>
    </row>
    <row r="1801" spans="1:5" x14ac:dyDescent="0.25">
      <c r="A1801" s="11" t="s">
        <v>1801</v>
      </c>
      <c r="B1801" s="12" t="s">
        <v>2528</v>
      </c>
      <c r="C1801" s="8" t="s">
        <v>2588</v>
      </c>
      <c r="D1801" s="8" t="s">
        <v>3575</v>
      </c>
      <c r="E1801" s="15" t="s">
        <v>5882</v>
      </c>
    </row>
    <row r="1802" spans="1:5" x14ac:dyDescent="0.25">
      <c r="A1802" s="11" t="s">
        <v>1802</v>
      </c>
      <c r="B1802" s="12" t="s">
        <v>2528</v>
      </c>
      <c r="C1802" s="8" t="s">
        <v>2592</v>
      </c>
      <c r="D1802" s="8" t="s">
        <v>3576</v>
      </c>
      <c r="E1802" s="15" t="s">
        <v>5883</v>
      </c>
    </row>
    <row r="1803" spans="1:5" x14ac:dyDescent="0.25">
      <c r="A1803" s="11" t="s">
        <v>1803</v>
      </c>
      <c r="B1803" s="12" t="s">
        <v>2528</v>
      </c>
      <c r="C1803" s="8" t="s">
        <v>2554</v>
      </c>
      <c r="D1803" s="8" t="s">
        <v>3005</v>
      </c>
      <c r="E1803" s="15" t="s">
        <v>5884</v>
      </c>
    </row>
    <row r="1804" spans="1:5" x14ac:dyDescent="0.25">
      <c r="A1804" s="11" t="s">
        <v>1804</v>
      </c>
      <c r="B1804" s="12" t="s">
        <v>2528</v>
      </c>
      <c r="C1804" s="8" t="s">
        <v>2554</v>
      </c>
      <c r="D1804" s="8" t="s">
        <v>2908</v>
      </c>
      <c r="E1804" s="15" t="s">
        <v>5885</v>
      </c>
    </row>
    <row r="1805" spans="1:5" x14ac:dyDescent="0.25">
      <c r="A1805" s="11" t="s">
        <v>1805</v>
      </c>
      <c r="B1805" s="12" t="s">
        <v>2528</v>
      </c>
      <c r="C1805" s="8" t="s">
        <v>2581</v>
      </c>
      <c r="D1805" s="8" t="s">
        <v>3577</v>
      </c>
      <c r="E1805" s="15" t="s">
        <v>5886</v>
      </c>
    </row>
    <row r="1806" spans="1:5" x14ac:dyDescent="0.25">
      <c r="A1806" s="11" t="s">
        <v>1806</v>
      </c>
      <c r="B1806" s="12" t="s">
        <v>2528</v>
      </c>
      <c r="C1806" s="8" t="s">
        <v>2610</v>
      </c>
      <c r="D1806" s="8" t="s">
        <v>3578</v>
      </c>
      <c r="E1806" s="15" t="s">
        <v>5887</v>
      </c>
    </row>
    <row r="1807" spans="1:5" x14ac:dyDescent="0.25">
      <c r="A1807" s="11" t="s">
        <v>1807</v>
      </c>
      <c r="B1807" s="12" t="s">
        <v>2528</v>
      </c>
      <c r="C1807" s="8" t="s">
        <v>2581</v>
      </c>
      <c r="D1807" s="8" t="s">
        <v>2910</v>
      </c>
      <c r="E1807" s="15" t="s">
        <v>5888</v>
      </c>
    </row>
    <row r="1808" spans="1:5" x14ac:dyDescent="0.25">
      <c r="A1808" s="11" t="s">
        <v>1808</v>
      </c>
      <c r="B1808" s="12" t="s">
        <v>2528</v>
      </c>
      <c r="C1808" s="8" t="s">
        <v>2581</v>
      </c>
      <c r="D1808" s="8" t="s">
        <v>3579</v>
      </c>
      <c r="E1808" s="15" t="s">
        <v>5889</v>
      </c>
    </row>
    <row r="1809" spans="1:5" x14ac:dyDescent="0.25">
      <c r="A1809" s="11" t="s">
        <v>1809</v>
      </c>
      <c r="B1809" s="12" t="s">
        <v>2528</v>
      </c>
      <c r="C1809" s="8" t="s">
        <v>2590</v>
      </c>
      <c r="D1809" s="8"/>
      <c r="E1809" s="15" t="s">
        <v>5890</v>
      </c>
    </row>
    <row r="1810" spans="1:5" x14ac:dyDescent="0.25">
      <c r="A1810" s="11" t="s">
        <v>1810</v>
      </c>
      <c r="B1810" s="12" t="s">
        <v>2528</v>
      </c>
      <c r="C1810" s="8" t="s">
        <v>2590</v>
      </c>
      <c r="D1810" s="8"/>
      <c r="E1810" s="15" t="s">
        <v>5891</v>
      </c>
    </row>
    <row r="1811" spans="1:5" x14ac:dyDescent="0.25">
      <c r="A1811" s="11" t="s">
        <v>1811</v>
      </c>
      <c r="B1811" s="12" t="s">
        <v>2528</v>
      </c>
      <c r="C1811" s="8" t="s">
        <v>2593</v>
      </c>
      <c r="D1811" s="8"/>
      <c r="E1811" s="15" t="s">
        <v>5892</v>
      </c>
    </row>
    <row r="1812" spans="1:5" x14ac:dyDescent="0.25">
      <c r="A1812" s="11" t="s">
        <v>1812</v>
      </c>
      <c r="B1812" s="12" t="s">
        <v>2528</v>
      </c>
      <c r="C1812" s="8" t="s">
        <v>2593</v>
      </c>
      <c r="D1812" s="8"/>
      <c r="E1812" s="15" t="s">
        <v>5893</v>
      </c>
    </row>
    <row r="1813" spans="1:5" x14ac:dyDescent="0.25">
      <c r="A1813" s="11" t="s">
        <v>1813</v>
      </c>
      <c r="B1813" s="12" t="s">
        <v>2528</v>
      </c>
      <c r="C1813" s="8" t="s">
        <v>2590</v>
      </c>
      <c r="D1813" s="8"/>
      <c r="E1813" s="15" t="s">
        <v>5894</v>
      </c>
    </row>
    <row r="1814" spans="1:5" x14ac:dyDescent="0.25">
      <c r="A1814" s="11" t="s">
        <v>1814</v>
      </c>
      <c r="B1814" s="12" t="s">
        <v>2528</v>
      </c>
      <c r="C1814" s="8" t="s">
        <v>2569</v>
      </c>
      <c r="D1814" s="8" t="s">
        <v>3580</v>
      </c>
      <c r="E1814" s="15" t="s">
        <v>5895</v>
      </c>
    </row>
    <row r="1815" spans="1:5" x14ac:dyDescent="0.25">
      <c r="A1815" s="11" t="s">
        <v>1815</v>
      </c>
      <c r="B1815" s="12" t="s">
        <v>2528</v>
      </c>
      <c r="C1815" s="8" t="s">
        <v>2569</v>
      </c>
      <c r="D1815" s="8" t="s">
        <v>3581</v>
      </c>
      <c r="E1815" s="15" t="s">
        <v>5896</v>
      </c>
    </row>
    <row r="1816" spans="1:5" x14ac:dyDescent="0.25">
      <c r="A1816" s="11" t="s">
        <v>1816</v>
      </c>
      <c r="B1816" s="12" t="s">
        <v>2528</v>
      </c>
      <c r="C1816" s="8" t="s">
        <v>2569</v>
      </c>
      <c r="D1816" s="8" t="s">
        <v>3582</v>
      </c>
      <c r="E1816" s="15" t="s">
        <v>5897</v>
      </c>
    </row>
    <row r="1817" spans="1:5" x14ac:dyDescent="0.25">
      <c r="A1817" s="11" t="s">
        <v>1817</v>
      </c>
      <c r="B1817" s="12" t="s">
        <v>2528</v>
      </c>
      <c r="C1817" s="8" t="s">
        <v>2569</v>
      </c>
      <c r="D1817" s="8" t="s">
        <v>3583</v>
      </c>
      <c r="E1817" s="15" t="s">
        <v>5898</v>
      </c>
    </row>
    <row r="1818" spans="1:5" x14ac:dyDescent="0.25">
      <c r="A1818" s="11" t="s">
        <v>1818</v>
      </c>
      <c r="B1818" s="12" t="s">
        <v>2528</v>
      </c>
      <c r="C1818" s="8" t="s">
        <v>2586</v>
      </c>
      <c r="D1818" s="8" t="s">
        <v>3584</v>
      </c>
      <c r="E1818" s="15" t="s">
        <v>5899</v>
      </c>
    </row>
    <row r="1819" spans="1:5" x14ac:dyDescent="0.25">
      <c r="A1819" s="11" t="s">
        <v>1819</v>
      </c>
      <c r="B1819" s="12" t="s">
        <v>2528</v>
      </c>
      <c r="C1819" s="8" t="s">
        <v>2569</v>
      </c>
      <c r="D1819" s="8" t="s">
        <v>3585</v>
      </c>
      <c r="E1819" s="15" t="s">
        <v>5900</v>
      </c>
    </row>
    <row r="1820" spans="1:5" x14ac:dyDescent="0.25">
      <c r="A1820" s="11" t="s">
        <v>1820</v>
      </c>
      <c r="B1820" s="12" t="s">
        <v>2528</v>
      </c>
      <c r="C1820" s="8" t="s">
        <v>2569</v>
      </c>
      <c r="D1820" s="8" t="s">
        <v>3586</v>
      </c>
      <c r="E1820" s="15" t="s">
        <v>5901</v>
      </c>
    </row>
    <row r="1821" spans="1:5" x14ac:dyDescent="0.25">
      <c r="A1821" s="11" t="s">
        <v>1821</v>
      </c>
      <c r="B1821" s="12" t="s">
        <v>2528</v>
      </c>
      <c r="C1821" s="8" t="s">
        <v>2569</v>
      </c>
      <c r="D1821" s="8" t="s">
        <v>3587</v>
      </c>
      <c r="E1821" s="15" t="s">
        <v>5902</v>
      </c>
    </row>
    <row r="1822" spans="1:5" x14ac:dyDescent="0.25">
      <c r="A1822" s="11" t="s">
        <v>1822</v>
      </c>
      <c r="B1822" s="12" t="s">
        <v>2528</v>
      </c>
      <c r="C1822" s="8" t="s">
        <v>2542</v>
      </c>
      <c r="D1822" s="8"/>
      <c r="E1822" s="15" t="s">
        <v>5903</v>
      </c>
    </row>
    <row r="1823" spans="1:5" x14ac:dyDescent="0.25">
      <c r="A1823" s="11" t="s">
        <v>1823</v>
      </c>
      <c r="B1823" s="12" t="s">
        <v>2528</v>
      </c>
      <c r="C1823" s="8" t="s">
        <v>2594</v>
      </c>
      <c r="D1823" s="8" t="s">
        <v>3111</v>
      </c>
      <c r="E1823" s="15" t="s">
        <v>5295</v>
      </c>
    </row>
    <row r="1824" spans="1:5" x14ac:dyDescent="0.25">
      <c r="A1824" s="11" t="s">
        <v>1824</v>
      </c>
      <c r="B1824" s="12" t="s">
        <v>2528</v>
      </c>
      <c r="C1824" s="8" t="s">
        <v>2542</v>
      </c>
      <c r="D1824" s="8" t="s">
        <v>3588</v>
      </c>
      <c r="E1824" s="15" t="s">
        <v>5296</v>
      </c>
    </row>
    <row r="1825" spans="1:5" x14ac:dyDescent="0.25">
      <c r="A1825" s="11" t="s">
        <v>1825</v>
      </c>
      <c r="B1825" s="12" t="s">
        <v>2528</v>
      </c>
      <c r="C1825" s="8" t="s">
        <v>2542</v>
      </c>
      <c r="D1825" s="8" t="s">
        <v>2653</v>
      </c>
      <c r="E1825" s="15" t="s">
        <v>5297</v>
      </c>
    </row>
    <row r="1826" spans="1:5" x14ac:dyDescent="0.25">
      <c r="A1826" s="11" t="s">
        <v>1826</v>
      </c>
      <c r="B1826" s="12" t="s">
        <v>2528</v>
      </c>
      <c r="C1826" s="8" t="s">
        <v>2542</v>
      </c>
      <c r="D1826" s="8"/>
      <c r="E1826" s="15" t="s">
        <v>5298</v>
      </c>
    </row>
    <row r="1827" spans="1:5" x14ac:dyDescent="0.25">
      <c r="A1827" s="11" t="s">
        <v>1827</v>
      </c>
      <c r="B1827" s="12" t="s">
        <v>2528</v>
      </c>
      <c r="C1827" s="8" t="s">
        <v>2542</v>
      </c>
      <c r="D1827" s="8"/>
      <c r="E1827" s="15" t="s">
        <v>5299</v>
      </c>
    </row>
    <row r="1828" spans="1:5" x14ac:dyDescent="0.25">
      <c r="A1828" s="11" t="s">
        <v>1828</v>
      </c>
      <c r="B1828" s="12" t="s">
        <v>2528</v>
      </c>
      <c r="C1828" s="8" t="s">
        <v>2594</v>
      </c>
      <c r="D1828" s="8" t="s">
        <v>3496</v>
      </c>
      <c r="E1828" s="15" t="s">
        <v>5300</v>
      </c>
    </row>
    <row r="1829" spans="1:5" x14ac:dyDescent="0.25">
      <c r="A1829" s="11" t="s">
        <v>1829</v>
      </c>
      <c r="B1829" s="12" t="s">
        <v>2528</v>
      </c>
      <c r="C1829" s="8" t="s">
        <v>2594</v>
      </c>
      <c r="D1829" s="8" t="s">
        <v>2971</v>
      </c>
      <c r="E1829" s="15" t="s">
        <v>5301</v>
      </c>
    </row>
    <row r="1830" spans="1:5" x14ac:dyDescent="0.25">
      <c r="A1830" s="11" t="s">
        <v>1830</v>
      </c>
      <c r="B1830" s="12" t="s">
        <v>2528</v>
      </c>
      <c r="C1830" s="8" t="s">
        <v>2594</v>
      </c>
      <c r="D1830" s="8" t="s">
        <v>3589</v>
      </c>
      <c r="E1830" s="15" t="s">
        <v>5302</v>
      </c>
    </row>
    <row r="1831" spans="1:5" x14ac:dyDescent="0.25">
      <c r="A1831" s="11" t="s">
        <v>1831</v>
      </c>
      <c r="B1831" s="12" t="s">
        <v>2528</v>
      </c>
      <c r="C1831" s="8" t="s">
        <v>2611</v>
      </c>
      <c r="D1831" s="8" t="s">
        <v>3590</v>
      </c>
      <c r="E1831" s="15" t="s">
        <v>5303</v>
      </c>
    </row>
    <row r="1832" spans="1:5" x14ac:dyDescent="0.25">
      <c r="A1832" s="11" t="s">
        <v>1832</v>
      </c>
      <c r="B1832" s="12" t="s">
        <v>2528</v>
      </c>
      <c r="C1832" s="8" t="s">
        <v>2587</v>
      </c>
      <c r="D1832" s="8" t="s">
        <v>3591</v>
      </c>
      <c r="E1832" s="15" t="s">
        <v>5304</v>
      </c>
    </row>
    <row r="1833" spans="1:5" x14ac:dyDescent="0.25">
      <c r="A1833" s="11" t="s">
        <v>1833</v>
      </c>
      <c r="B1833" s="12" t="s">
        <v>2528</v>
      </c>
      <c r="C1833" s="8" t="s">
        <v>2611</v>
      </c>
      <c r="D1833" s="8" t="s">
        <v>3591</v>
      </c>
      <c r="E1833" s="15" t="s">
        <v>5305</v>
      </c>
    </row>
    <row r="1834" spans="1:5" x14ac:dyDescent="0.25">
      <c r="A1834" s="11" t="s">
        <v>1834</v>
      </c>
      <c r="B1834" s="12" t="s">
        <v>2528</v>
      </c>
      <c r="C1834" s="8" t="s">
        <v>2587</v>
      </c>
      <c r="D1834" s="8" t="s">
        <v>3592</v>
      </c>
      <c r="E1834" s="15" t="s">
        <v>5306</v>
      </c>
    </row>
    <row r="1835" spans="1:5" x14ac:dyDescent="0.25">
      <c r="A1835" s="11" t="s">
        <v>1835</v>
      </c>
      <c r="B1835" s="12" t="s">
        <v>2528</v>
      </c>
      <c r="C1835" s="8" t="s">
        <v>2611</v>
      </c>
      <c r="D1835" s="8" t="s">
        <v>3593</v>
      </c>
      <c r="E1835" s="15" t="s">
        <v>5307</v>
      </c>
    </row>
    <row r="1836" spans="1:5" x14ac:dyDescent="0.25">
      <c r="A1836" s="11" t="s">
        <v>1836</v>
      </c>
      <c r="B1836" s="12" t="s">
        <v>2528</v>
      </c>
      <c r="C1836" s="8" t="s">
        <v>2611</v>
      </c>
      <c r="D1836" s="8" t="s">
        <v>3594</v>
      </c>
      <c r="E1836" s="15" t="s">
        <v>5308</v>
      </c>
    </row>
    <row r="1837" spans="1:5" x14ac:dyDescent="0.25">
      <c r="A1837" s="11" t="s">
        <v>1837</v>
      </c>
      <c r="B1837" s="12" t="s">
        <v>2528</v>
      </c>
      <c r="C1837" s="8" t="s">
        <v>2587</v>
      </c>
      <c r="D1837" s="8" t="s">
        <v>3595</v>
      </c>
      <c r="E1837" s="15" t="s">
        <v>5309</v>
      </c>
    </row>
    <row r="1838" spans="1:5" x14ac:dyDescent="0.25">
      <c r="A1838" s="11" t="s">
        <v>1838</v>
      </c>
      <c r="B1838" s="12" t="s">
        <v>2528</v>
      </c>
      <c r="C1838" s="8" t="s">
        <v>2587</v>
      </c>
      <c r="D1838" s="8" t="s">
        <v>3596</v>
      </c>
      <c r="E1838" s="15" t="s">
        <v>5310</v>
      </c>
    </row>
    <row r="1839" spans="1:5" x14ac:dyDescent="0.25">
      <c r="A1839" s="11" t="s">
        <v>1839</v>
      </c>
      <c r="B1839" s="12" t="s">
        <v>2528</v>
      </c>
      <c r="C1839" s="8" t="s">
        <v>2587</v>
      </c>
      <c r="D1839" s="8" t="s">
        <v>3597</v>
      </c>
      <c r="E1839" s="15" t="s">
        <v>5311</v>
      </c>
    </row>
    <row r="1840" spans="1:5" x14ac:dyDescent="0.25">
      <c r="A1840" s="11" t="s">
        <v>1840</v>
      </c>
      <c r="B1840" s="12" t="s">
        <v>2528</v>
      </c>
      <c r="C1840" s="8" t="s">
        <v>2612</v>
      </c>
      <c r="D1840" s="8" t="s">
        <v>3598</v>
      </c>
      <c r="E1840" s="15" t="s">
        <v>5312</v>
      </c>
    </row>
    <row r="1841" spans="1:5" x14ac:dyDescent="0.25">
      <c r="A1841" s="11" t="s">
        <v>1841</v>
      </c>
      <c r="B1841" s="12" t="s">
        <v>2528</v>
      </c>
      <c r="C1841" s="8" t="s">
        <v>2613</v>
      </c>
      <c r="D1841" s="8" t="s">
        <v>3599</v>
      </c>
      <c r="E1841" s="15" t="s">
        <v>5313</v>
      </c>
    </row>
    <row r="1842" spans="1:5" x14ac:dyDescent="0.25">
      <c r="A1842" s="11" t="s">
        <v>1842</v>
      </c>
      <c r="B1842" s="12" t="s">
        <v>2528</v>
      </c>
      <c r="C1842" s="8" t="s">
        <v>2587</v>
      </c>
      <c r="D1842" s="8" t="s">
        <v>3600</v>
      </c>
      <c r="E1842" s="15" t="s">
        <v>5314</v>
      </c>
    </row>
    <row r="1843" spans="1:5" x14ac:dyDescent="0.25">
      <c r="A1843" s="11" t="s">
        <v>1843</v>
      </c>
      <c r="B1843" s="12" t="s">
        <v>2528</v>
      </c>
      <c r="C1843" s="8" t="s">
        <v>2611</v>
      </c>
      <c r="D1843" s="8" t="s">
        <v>3601</v>
      </c>
      <c r="E1843" s="15" t="s">
        <v>5315</v>
      </c>
    </row>
    <row r="1844" spans="1:5" x14ac:dyDescent="0.25">
      <c r="A1844" s="11" t="s">
        <v>1844</v>
      </c>
      <c r="B1844" s="12" t="s">
        <v>2528</v>
      </c>
      <c r="C1844" s="8" t="s">
        <v>2587</v>
      </c>
      <c r="D1844" s="8" t="s">
        <v>3602</v>
      </c>
      <c r="E1844" s="15" t="s">
        <v>5316</v>
      </c>
    </row>
    <row r="1845" spans="1:5" x14ac:dyDescent="0.25">
      <c r="A1845" s="11" t="s">
        <v>1845</v>
      </c>
      <c r="B1845" s="12" t="s">
        <v>2528</v>
      </c>
      <c r="C1845" s="8" t="s">
        <v>2614</v>
      </c>
      <c r="D1845" s="8" t="s">
        <v>3603</v>
      </c>
      <c r="E1845" s="15" t="s">
        <v>5317</v>
      </c>
    </row>
    <row r="1846" spans="1:5" x14ac:dyDescent="0.25">
      <c r="A1846" s="11" t="s">
        <v>1846</v>
      </c>
      <c r="B1846" s="12" t="s">
        <v>2528</v>
      </c>
      <c r="C1846" s="8" t="s">
        <v>2587</v>
      </c>
      <c r="D1846" s="8" t="s">
        <v>3604</v>
      </c>
      <c r="E1846" s="15" t="s">
        <v>5318</v>
      </c>
    </row>
    <row r="1847" spans="1:5" x14ac:dyDescent="0.25">
      <c r="A1847" s="11" t="s">
        <v>1847</v>
      </c>
      <c r="B1847" s="12" t="s">
        <v>2528</v>
      </c>
      <c r="C1847" s="8" t="s">
        <v>2587</v>
      </c>
      <c r="D1847" s="8" t="s">
        <v>3605</v>
      </c>
      <c r="E1847" s="15" t="s">
        <v>5319</v>
      </c>
    </row>
    <row r="1848" spans="1:5" x14ac:dyDescent="0.25">
      <c r="A1848" s="11" t="s">
        <v>1848</v>
      </c>
      <c r="B1848" s="12" t="s">
        <v>2528</v>
      </c>
      <c r="C1848" s="8" t="s">
        <v>2590</v>
      </c>
      <c r="D1848" s="8" t="s">
        <v>3606</v>
      </c>
      <c r="E1848" s="15" t="s">
        <v>5904</v>
      </c>
    </row>
    <row r="1849" spans="1:5" x14ac:dyDescent="0.25">
      <c r="A1849" s="11" t="s">
        <v>1849</v>
      </c>
      <c r="B1849" s="12" t="s">
        <v>2528</v>
      </c>
      <c r="C1849" s="8" t="s">
        <v>2590</v>
      </c>
      <c r="D1849" s="8"/>
      <c r="E1849" s="15" t="s">
        <v>5905</v>
      </c>
    </row>
    <row r="1850" spans="1:5" x14ac:dyDescent="0.25">
      <c r="A1850" s="11" t="s">
        <v>1850</v>
      </c>
      <c r="B1850" s="12" t="s">
        <v>2528</v>
      </c>
      <c r="C1850" s="8" t="s">
        <v>2538</v>
      </c>
      <c r="D1850" s="8" t="s">
        <v>3607</v>
      </c>
      <c r="E1850" s="15" t="s">
        <v>5320</v>
      </c>
    </row>
    <row r="1851" spans="1:5" x14ac:dyDescent="0.25">
      <c r="A1851" s="11" t="s">
        <v>1851</v>
      </c>
      <c r="B1851" s="12" t="s">
        <v>2528</v>
      </c>
      <c r="C1851" s="8" t="s">
        <v>2538</v>
      </c>
      <c r="D1851" s="8" t="s">
        <v>3608</v>
      </c>
      <c r="E1851" s="15" t="s">
        <v>5321</v>
      </c>
    </row>
    <row r="1852" spans="1:5" x14ac:dyDescent="0.25">
      <c r="A1852" s="11" t="s">
        <v>1852</v>
      </c>
      <c r="B1852" s="12" t="s">
        <v>2528</v>
      </c>
      <c r="C1852" s="8" t="s">
        <v>2538</v>
      </c>
      <c r="D1852" s="8" t="s">
        <v>3609</v>
      </c>
      <c r="E1852" s="15" t="s">
        <v>5322</v>
      </c>
    </row>
    <row r="1853" spans="1:5" x14ac:dyDescent="0.25">
      <c r="A1853" s="11" t="s">
        <v>1853</v>
      </c>
      <c r="B1853" s="12" t="s">
        <v>2528</v>
      </c>
      <c r="C1853" s="8" t="s">
        <v>2538</v>
      </c>
      <c r="D1853" s="8" t="s">
        <v>3610</v>
      </c>
      <c r="E1853" s="15" t="s">
        <v>5323</v>
      </c>
    </row>
    <row r="1854" spans="1:5" x14ac:dyDescent="0.25">
      <c r="A1854" s="11" t="s">
        <v>1854</v>
      </c>
      <c r="B1854" s="12" t="s">
        <v>2528</v>
      </c>
      <c r="C1854" s="8" t="s">
        <v>2538</v>
      </c>
      <c r="D1854" s="8" t="s">
        <v>3598</v>
      </c>
      <c r="E1854" s="15" t="s">
        <v>5324</v>
      </c>
    </row>
    <row r="1855" spans="1:5" x14ac:dyDescent="0.25">
      <c r="A1855" s="11" t="s">
        <v>1855</v>
      </c>
      <c r="B1855" s="12" t="s">
        <v>2528</v>
      </c>
      <c r="C1855" s="8" t="s">
        <v>2538</v>
      </c>
      <c r="D1855" s="8" t="s">
        <v>3611</v>
      </c>
      <c r="E1855" s="15" t="s">
        <v>5325</v>
      </c>
    </row>
    <row r="1856" spans="1:5" x14ac:dyDescent="0.25">
      <c r="A1856" s="11" t="s">
        <v>1856</v>
      </c>
      <c r="B1856" s="12" t="s">
        <v>2528</v>
      </c>
      <c r="C1856" s="8" t="s">
        <v>2538</v>
      </c>
      <c r="D1856" s="8" t="s">
        <v>3612</v>
      </c>
      <c r="E1856" s="15" t="s">
        <v>5326</v>
      </c>
    </row>
    <row r="1857" spans="1:5" x14ac:dyDescent="0.25">
      <c r="A1857" s="11" t="s">
        <v>1857</v>
      </c>
      <c r="B1857" s="12" t="s">
        <v>2528</v>
      </c>
      <c r="C1857" s="8" t="s">
        <v>2538</v>
      </c>
      <c r="D1857" s="8" t="s">
        <v>3613</v>
      </c>
      <c r="E1857" s="15" t="s">
        <v>5327</v>
      </c>
    </row>
    <row r="1858" spans="1:5" x14ac:dyDescent="0.25">
      <c r="A1858" s="11" t="s">
        <v>1858</v>
      </c>
      <c r="B1858" s="12" t="s">
        <v>2528</v>
      </c>
      <c r="C1858" s="8" t="s">
        <v>2538</v>
      </c>
      <c r="D1858" s="8" t="s">
        <v>3599</v>
      </c>
      <c r="E1858" s="15" t="s">
        <v>5328</v>
      </c>
    </row>
    <row r="1859" spans="1:5" x14ac:dyDescent="0.25">
      <c r="A1859" s="11" t="s">
        <v>1859</v>
      </c>
      <c r="B1859" s="12" t="s">
        <v>2528</v>
      </c>
      <c r="C1859" s="8" t="s">
        <v>2538</v>
      </c>
      <c r="D1859" s="8" t="s">
        <v>3614</v>
      </c>
      <c r="E1859" s="15" t="s">
        <v>5329</v>
      </c>
    </row>
    <row r="1860" spans="1:5" x14ac:dyDescent="0.25">
      <c r="A1860" s="11" t="s">
        <v>1860</v>
      </c>
      <c r="B1860" s="12" t="s">
        <v>2528</v>
      </c>
      <c r="C1860" s="8" t="s">
        <v>2538</v>
      </c>
      <c r="D1860" s="8" t="s">
        <v>3615</v>
      </c>
      <c r="E1860" s="15" t="s">
        <v>5330</v>
      </c>
    </row>
    <row r="1861" spans="1:5" x14ac:dyDescent="0.25">
      <c r="A1861" s="11" t="s">
        <v>1861</v>
      </c>
      <c r="B1861" s="12" t="s">
        <v>2528</v>
      </c>
      <c r="C1861" s="8" t="s">
        <v>2538</v>
      </c>
      <c r="D1861" s="8" t="s">
        <v>3616</v>
      </c>
      <c r="E1861" s="15" t="s">
        <v>5331</v>
      </c>
    </row>
    <row r="1862" spans="1:5" x14ac:dyDescent="0.25">
      <c r="A1862" s="11" t="s">
        <v>1862</v>
      </c>
      <c r="B1862" s="12" t="s">
        <v>2528</v>
      </c>
      <c r="C1862" s="8" t="s">
        <v>2538</v>
      </c>
      <c r="D1862" s="8" t="s">
        <v>3617</v>
      </c>
      <c r="E1862" s="15" t="s">
        <v>5332</v>
      </c>
    </row>
    <row r="1863" spans="1:5" x14ac:dyDescent="0.25">
      <c r="A1863" s="11" t="s">
        <v>1863</v>
      </c>
      <c r="B1863" s="12" t="s">
        <v>2528</v>
      </c>
      <c r="C1863" s="8" t="s">
        <v>2615</v>
      </c>
      <c r="D1863" s="8" t="s">
        <v>3617</v>
      </c>
      <c r="E1863" s="15" t="s">
        <v>5333</v>
      </c>
    </row>
    <row r="1864" spans="1:5" x14ac:dyDescent="0.25">
      <c r="A1864" s="11" t="s">
        <v>1864</v>
      </c>
      <c r="B1864" s="12" t="s">
        <v>2528</v>
      </c>
      <c r="C1864" s="8" t="s">
        <v>2538</v>
      </c>
      <c r="D1864" s="8" t="s">
        <v>3618</v>
      </c>
      <c r="E1864" s="15" t="s">
        <v>5334</v>
      </c>
    </row>
    <row r="1865" spans="1:5" x14ac:dyDescent="0.25">
      <c r="A1865" s="11" t="s">
        <v>1865</v>
      </c>
      <c r="B1865" s="12" t="s">
        <v>2528</v>
      </c>
      <c r="C1865" s="8" t="s">
        <v>2616</v>
      </c>
      <c r="D1865" s="8" t="s">
        <v>3619</v>
      </c>
      <c r="E1865" s="15" t="s">
        <v>5335</v>
      </c>
    </row>
    <row r="1866" spans="1:5" x14ac:dyDescent="0.25">
      <c r="A1866" s="11" t="s">
        <v>1866</v>
      </c>
      <c r="B1866" s="12" t="s">
        <v>2528</v>
      </c>
      <c r="C1866" s="8" t="s">
        <v>2616</v>
      </c>
      <c r="D1866" s="8" t="s">
        <v>3620</v>
      </c>
      <c r="E1866" s="15" t="s">
        <v>5336</v>
      </c>
    </row>
    <row r="1867" spans="1:5" x14ac:dyDescent="0.25">
      <c r="A1867" s="11" t="s">
        <v>1867</v>
      </c>
      <c r="B1867" s="12" t="s">
        <v>2528</v>
      </c>
      <c r="C1867" s="8" t="s">
        <v>2615</v>
      </c>
      <c r="D1867" s="8" t="s">
        <v>3618</v>
      </c>
      <c r="E1867" s="15" t="s">
        <v>5337</v>
      </c>
    </row>
    <row r="1868" spans="1:5" x14ac:dyDescent="0.25">
      <c r="A1868" s="11" t="s">
        <v>1868</v>
      </c>
      <c r="B1868" s="12" t="s">
        <v>2528</v>
      </c>
      <c r="C1868" s="8" t="s">
        <v>2538</v>
      </c>
      <c r="D1868" s="8" t="s">
        <v>3621</v>
      </c>
      <c r="E1868" s="15" t="s">
        <v>5338</v>
      </c>
    </row>
    <row r="1869" spans="1:5" x14ac:dyDescent="0.25">
      <c r="A1869" s="11" t="s">
        <v>1869</v>
      </c>
      <c r="B1869" s="12" t="s">
        <v>2528</v>
      </c>
      <c r="C1869" s="8" t="s">
        <v>2538</v>
      </c>
      <c r="D1869" s="8" t="s">
        <v>3622</v>
      </c>
      <c r="E1869" s="15" t="s">
        <v>5339</v>
      </c>
    </row>
    <row r="1870" spans="1:5" x14ac:dyDescent="0.25">
      <c r="A1870" s="11" t="s">
        <v>1870</v>
      </c>
      <c r="B1870" s="12" t="s">
        <v>2528</v>
      </c>
      <c r="C1870" s="8" t="s">
        <v>2611</v>
      </c>
      <c r="D1870" s="8" t="s">
        <v>3623</v>
      </c>
      <c r="E1870" s="15" t="s">
        <v>5340</v>
      </c>
    </row>
    <row r="1871" spans="1:5" x14ac:dyDescent="0.25">
      <c r="A1871" s="11" t="s">
        <v>1871</v>
      </c>
      <c r="B1871" s="12" t="s">
        <v>2528</v>
      </c>
      <c r="C1871" s="8" t="s">
        <v>2611</v>
      </c>
      <c r="D1871" s="8" t="s">
        <v>3624</v>
      </c>
      <c r="E1871" s="15" t="s">
        <v>5341</v>
      </c>
    </row>
    <row r="1872" spans="1:5" x14ac:dyDescent="0.25">
      <c r="A1872" s="11" t="s">
        <v>1872</v>
      </c>
      <c r="B1872" s="12" t="s">
        <v>2528</v>
      </c>
      <c r="C1872" s="8" t="s">
        <v>2587</v>
      </c>
      <c r="D1872" s="8" t="s">
        <v>3625</v>
      </c>
      <c r="E1872" s="15" t="s">
        <v>5342</v>
      </c>
    </row>
    <row r="1873" spans="1:5" x14ac:dyDescent="0.25">
      <c r="A1873" s="11" t="s">
        <v>1873</v>
      </c>
      <c r="B1873" s="12" t="s">
        <v>2528</v>
      </c>
      <c r="C1873" s="8" t="s">
        <v>2572</v>
      </c>
      <c r="D1873" s="8" t="s">
        <v>3626</v>
      </c>
      <c r="E1873" s="15" t="s">
        <v>5343</v>
      </c>
    </row>
    <row r="1874" spans="1:5" x14ac:dyDescent="0.25">
      <c r="A1874" s="11" t="s">
        <v>1874</v>
      </c>
      <c r="B1874" s="12" t="s">
        <v>2528</v>
      </c>
      <c r="C1874" s="8" t="s">
        <v>2615</v>
      </c>
      <c r="D1874" s="8" t="s">
        <v>3627</v>
      </c>
      <c r="E1874" s="15" t="s">
        <v>5344</v>
      </c>
    </row>
    <row r="1875" spans="1:5" x14ac:dyDescent="0.25">
      <c r="A1875" s="11" t="s">
        <v>1875</v>
      </c>
      <c r="B1875" s="12" t="s">
        <v>2528</v>
      </c>
      <c r="C1875" s="8" t="s">
        <v>2579</v>
      </c>
      <c r="D1875" s="8" t="s">
        <v>3628</v>
      </c>
      <c r="E1875" s="15" t="s">
        <v>5906</v>
      </c>
    </row>
    <row r="1876" spans="1:5" x14ac:dyDescent="0.25">
      <c r="A1876" s="11" t="s">
        <v>1876</v>
      </c>
      <c r="B1876" s="12" t="s">
        <v>2528</v>
      </c>
      <c r="C1876" s="8" t="s">
        <v>2542</v>
      </c>
      <c r="D1876" s="8" t="s">
        <v>3629</v>
      </c>
      <c r="E1876" s="15" t="s">
        <v>5345</v>
      </c>
    </row>
    <row r="1877" spans="1:5" x14ac:dyDescent="0.25">
      <c r="A1877" s="11" t="s">
        <v>1877</v>
      </c>
      <c r="B1877" s="12" t="s">
        <v>2528</v>
      </c>
      <c r="C1877" s="8" t="s">
        <v>2542</v>
      </c>
      <c r="D1877" s="8" t="s">
        <v>2751</v>
      </c>
      <c r="E1877" s="15" t="s">
        <v>5346</v>
      </c>
    </row>
    <row r="1878" spans="1:5" x14ac:dyDescent="0.25">
      <c r="A1878" s="11" t="s">
        <v>1878</v>
      </c>
      <c r="B1878" s="12" t="s">
        <v>2528</v>
      </c>
      <c r="C1878" s="8" t="s">
        <v>2594</v>
      </c>
      <c r="D1878" s="8" t="s">
        <v>3630</v>
      </c>
      <c r="E1878" s="15" t="s">
        <v>5347</v>
      </c>
    </row>
    <row r="1879" spans="1:5" x14ac:dyDescent="0.25">
      <c r="A1879" s="11" t="s">
        <v>1879</v>
      </c>
      <c r="B1879" s="12" t="s">
        <v>2528</v>
      </c>
      <c r="C1879" s="8" t="s">
        <v>2594</v>
      </c>
      <c r="D1879" s="8" t="s">
        <v>3631</v>
      </c>
      <c r="E1879" s="15" t="s">
        <v>5348</v>
      </c>
    </row>
    <row r="1880" spans="1:5" x14ac:dyDescent="0.25">
      <c r="A1880" s="11" t="s">
        <v>1880</v>
      </c>
      <c r="B1880" s="12" t="s">
        <v>2528</v>
      </c>
      <c r="C1880" s="8" t="s">
        <v>2594</v>
      </c>
      <c r="D1880" s="8" t="s">
        <v>2797</v>
      </c>
      <c r="E1880" s="15" t="s">
        <v>5349</v>
      </c>
    </row>
    <row r="1881" spans="1:5" x14ac:dyDescent="0.25">
      <c r="A1881" s="11" t="s">
        <v>1881</v>
      </c>
      <c r="B1881" s="12" t="s">
        <v>2528</v>
      </c>
      <c r="C1881" s="8" t="s">
        <v>2611</v>
      </c>
      <c r="D1881" s="8" t="s">
        <v>3632</v>
      </c>
      <c r="E1881" s="15" t="s">
        <v>5350</v>
      </c>
    </row>
    <row r="1882" spans="1:5" x14ac:dyDescent="0.25">
      <c r="A1882" s="11" t="s">
        <v>1882</v>
      </c>
      <c r="B1882" s="12" t="s">
        <v>2528</v>
      </c>
      <c r="C1882" s="8" t="s">
        <v>2586</v>
      </c>
      <c r="D1882" s="8" t="s">
        <v>3633</v>
      </c>
      <c r="E1882" s="15" t="s">
        <v>5907</v>
      </c>
    </row>
    <row r="1883" spans="1:5" x14ac:dyDescent="0.25">
      <c r="A1883" s="11" t="s">
        <v>1883</v>
      </c>
      <c r="B1883" s="12" t="s">
        <v>2528</v>
      </c>
      <c r="C1883" s="8" t="s">
        <v>2586</v>
      </c>
      <c r="D1883" s="8" t="s">
        <v>3634</v>
      </c>
      <c r="E1883" s="15" t="s">
        <v>5908</v>
      </c>
    </row>
    <row r="1884" spans="1:5" x14ac:dyDescent="0.25">
      <c r="A1884" s="11" t="s">
        <v>1884</v>
      </c>
      <c r="B1884" s="12" t="s">
        <v>2528</v>
      </c>
      <c r="C1884" s="8" t="s">
        <v>2585</v>
      </c>
      <c r="D1884" s="8" t="s">
        <v>3635</v>
      </c>
      <c r="E1884" s="15" t="s">
        <v>5909</v>
      </c>
    </row>
    <row r="1885" spans="1:5" x14ac:dyDescent="0.25">
      <c r="A1885" s="11" t="s">
        <v>1885</v>
      </c>
      <c r="B1885" s="12" t="s">
        <v>2528</v>
      </c>
      <c r="C1885" s="8" t="s">
        <v>2596</v>
      </c>
      <c r="D1885" s="8" t="s">
        <v>3636</v>
      </c>
      <c r="E1885" s="15" t="s">
        <v>5910</v>
      </c>
    </row>
    <row r="1886" spans="1:5" x14ac:dyDescent="0.25">
      <c r="A1886" s="11" t="s">
        <v>1886</v>
      </c>
      <c r="B1886" s="12" t="s">
        <v>2528</v>
      </c>
      <c r="C1886" s="8" t="s">
        <v>2554</v>
      </c>
      <c r="D1886" s="8" t="s">
        <v>2825</v>
      </c>
      <c r="E1886" s="15" t="s">
        <v>5911</v>
      </c>
    </row>
    <row r="1887" spans="1:5" x14ac:dyDescent="0.25">
      <c r="A1887" s="11" t="s">
        <v>1887</v>
      </c>
      <c r="B1887" s="12" t="s">
        <v>2528</v>
      </c>
      <c r="C1887" s="8" t="s">
        <v>2592</v>
      </c>
      <c r="D1887" s="8" t="s">
        <v>3637</v>
      </c>
      <c r="E1887" s="15" t="s">
        <v>5912</v>
      </c>
    </row>
    <row r="1888" spans="1:5" x14ac:dyDescent="0.25">
      <c r="A1888" s="11" t="s">
        <v>1888</v>
      </c>
      <c r="B1888" s="12" t="s">
        <v>2528</v>
      </c>
      <c r="C1888" s="8" t="s">
        <v>2554</v>
      </c>
      <c r="D1888" s="8" t="s">
        <v>3638</v>
      </c>
      <c r="E1888" s="15" t="s">
        <v>5913</v>
      </c>
    </row>
    <row r="1889" spans="1:5" x14ac:dyDescent="0.25">
      <c r="A1889" s="11" t="s">
        <v>1889</v>
      </c>
      <c r="B1889" s="12" t="s">
        <v>2528</v>
      </c>
      <c r="C1889" s="8" t="s">
        <v>2580</v>
      </c>
      <c r="D1889" s="8" t="s">
        <v>3639</v>
      </c>
      <c r="E1889" s="15" t="s">
        <v>5914</v>
      </c>
    </row>
    <row r="1890" spans="1:5" x14ac:dyDescent="0.25">
      <c r="A1890" s="11" t="s">
        <v>1890</v>
      </c>
      <c r="B1890" s="12" t="s">
        <v>2528</v>
      </c>
      <c r="C1890" s="8" t="s">
        <v>2580</v>
      </c>
      <c r="D1890" s="8" t="s">
        <v>3640</v>
      </c>
      <c r="E1890" s="15" t="s">
        <v>5915</v>
      </c>
    </row>
    <row r="1891" spans="1:5" x14ac:dyDescent="0.25">
      <c r="A1891" s="11" t="s">
        <v>1891</v>
      </c>
      <c r="B1891" s="12" t="s">
        <v>2528</v>
      </c>
      <c r="C1891" s="8" t="s">
        <v>2586</v>
      </c>
      <c r="D1891" s="8" t="s">
        <v>3339</v>
      </c>
      <c r="E1891" s="15" t="s">
        <v>5916</v>
      </c>
    </row>
    <row r="1892" spans="1:5" x14ac:dyDescent="0.25">
      <c r="A1892" s="11" t="s">
        <v>1892</v>
      </c>
      <c r="B1892" s="12" t="s">
        <v>2528</v>
      </c>
      <c r="C1892" s="8" t="s">
        <v>2586</v>
      </c>
      <c r="D1892" s="8" t="s">
        <v>3641</v>
      </c>
      <c r="E1892" s="15" t="s">
        <v>5917</v>
      </c>
    </row>
    <row r="1893" spans="1:5" x14ac:dyDescent="0.25">
      <c r="A1893" s="11" t="s">
        <v>1893</v>
      </c>
      <c r="B1893" s="12" t="s">
        <v>2528</v>
      </c>
      <c r="C1893" s="8" t="s">
        <v>2586</v>
      </c>
      <c r="D1893" s="8" t="s">
        <v>3642</v>
      </c>
      <c r="E1893" s="15" t="s">
        <v>5918</v>
      </c>
    </row>
    <row r="1894" spans="1:5" x14ac:dyDescent="0.25">
      <c r="A1894" s="11" t="s">
        <v>1894</v>
      </c>
      <c r="B1894" s="12" t="s">
        <v>2528</v>
      </c>
      <c r="C1894" s="8" t="s">
        <v>2586</v>
      </c>
      <c r="D1894" s="8" t="s">
        <v>3643</v>
      </c>
      <c r="E1894" s="15" t="s">
        <v>5919</v>
      </c>
    </row>
    <row r="1895" spans="1:5" x14ac:dyDescent="0.25">
      <c r="A1895" s="11" t="s">
        <v>1895</v>
      </c>
      <c r="B1895" s="12" t="s">
        <v>2528</v>
      </c>
      <c r="C1895" s="8" t="s">
        <v>2586</v>
      </c>
      <c r="D1895" s="8" t="s">
        <v>3643</v>
      </c>
      <c r="E1895" s="15" t="s">
        <v>5920</v>
      </c>
    </row>
    <row r="1896" spans="1:5" x14ac:dyDescent="0.25">
      <c r="A1896" s="11" t="s">
        <v>1896</v>
      </c>
      <c r="B1896" s="12" t="s">
        <v>2528</v>
      </c>
      <c r="C1896" s="8" t="s">
        <v>2591</v>
      </c>
      <c r="D1896" s="8" t="s">
        <v>3644</v>
      </c>
      <c r="E1896" s="15" t="s">
        <v>5921</v>
      </c>
    </row>
    <row r="1897" spans="1:5" x14ac:dyDescent="0.25">
      <c r="A1897" s="11" t="s">
        <v>1897</v>
      </c>
      <c r="B1897" s="12" t="s">
        <v>2528</v>
      </c>
      <c r="C1897" s="8" t="s">
        <v>2580</v>
      </c>
      <c r="D1897" s="8" t="s">
        <v>3645</v>
      </c>
      <c r="E1897" s="15" t="s">
        <v>5922</v>
      </c>
    </row>
    <row r="1898" spans="1:5" x14ac:dyDescent="0.25">
      <c r="A1898" s="11" t="s">
        <v>1898</v>
      </c>
      <c r="B1898" s="12" t="s">
        <v>2528</v>
      </c>
      <c r="C1898" s="8" t="s">
        <v>2586</v>
      </c>
      <c r="D1898" s="8" t="s">
        <v>3646</v>
      </c>
      <c r="E1898" s="15" t="s">
        <v>5923</v>
      </c>
    </row>
    <row r="1899" spans="1:5" x14ac:dyDescent="0.25">
      <c r="A1899" s="11" t="s">
        <v>1899</v>
      </c>
      <c r="B1899" s="12" t="s">
        <v>2528</v>
      </c>
      <c r="C1899" s="8" t="s">
        <v>2580</v>
      </c>
      <c r="D1899" s="8" t="s">
        <v>3085</v>
      </c>
      <c r="E1899" s="15" t="s">
        <v>5924</v>
      </c>
    </row>
    <row r="1900" spans="1:5" x14ac:dyDescent="0.25">
      <c r="A1900" s="11" t="s">
        <v>1900</v>
      </c>
      <c r="B1900" s="12" t="s">
        <v>2528</v>
      </c>
      <c r="C1900" s="8" t="s">
        <v>2586</v>
      </c>
      <c r="D1900" s="8" t="s">
        <v>3647</v>
      </c>
      <c r="E1900" s="15" t="s">
        <v>5925</v>
      </c>
    </row>
    <row r="1901" spans="1:5" x14ac:dyDescent="0.25">
      <c r="A1901" s="11" t="s">
        <v>1901</v>
      </c>
      <c r="B1901" s="12" t="s">
        <v>2528</v>
      </c>
      <c r="C1901" s="8" t="s">
        <v>2586</v>
      </c>
      <c r="D1901" s="8" t="s">
        <v>3648</v>
      </c>
      <c r="E1901" s="15" t="s">
        <v>5926</v>
      </c>
    </row>
    <row r="1902" spans="1:5" x14ac:dyDescent="0.25">
      <c r="A1902" s="11" t="s">
        <v>1902</v>
      </c>
      <c r="B1902" s="12" t="s">
        <v>2528</v>
      </c>
      <c r="C1902" s="8" t="s">
        <v>2580</v>
      </c>
      <c r="D1902" s="8" t="s">
        <v>2912</v>
      </c>
      <c r="E1902" s="15" t="s">
        <v>5927</v>
      </c>
    </row>
    <row r="1903" spans="1:5" x14ac:dyDescent="0.25">
      <c r="A1903" s="11" t="s">
        <v>1903</v>
      </c>
      <c r="B1903" s="12" t="s">
        <v>2528</v>
      </c>
      <c r="C1903" s="8" t="s">
        <v>2586</v>
      </c>
      <c r="D1903" s="8" t="s">
        <v>3649</v>
      </c>
      <c r="E1903" s="15" t="s">
        <v>5928</v>
      </c>
    </row>
    <row r="1904" spans="1:5" x14ac:dyDescent="0.25">
      <c r="A1904" s="11" t="s">
        <v>1904</v>
      </c>
      <c r="B1904" s="12" t="s">
        <v>2528</v>
      </c>
      <c r="C1904" s="8" t="s">
        <v>2586</v>
      </c>
      <c r="D1904" s="8" t="s">
        <v>3650</v>
      </c>
      <c r="E1904" s="15" t="s">
        <v>5929</v>
      </c>
    </row>
    <row r="1905" spans="1:5" x14ac:dyDescent="0.25">
      <c r="A1905" s="11" t="s">
        <v>1905</v>
      </c>
      <c r="B1905" s="12" t="s">
        <v>2528</v>
      </c>
      <c r="C1905" s="8" t="s">
        <v>2580</v>
      </c>
      <c r="D1905" s="8" t="s">
        <v>3651</v>
      </c>
      <c r="E1905" s="15" t="s">
        <v>5930</v>
      </c>
    </row>
    <row r="1906" spans="1:5" x14ac:dyDescent="0.25">
      <c r="A1906" s="11" t="s">
        <v>1906</v>
      </c>
      <c r="B1906" s="12" t="s">
        <v>2528</v>
      </c>
      <c r="C1906" s="8" t="s">
        <v>2586</v>
      </c>
      <c r="D1906" s="8" t="s">
        <v>3652</v>
      </c>
      <c r="E1906" s="15" t="s">
        <v>5931</v>
      </c>
    </row>
    <row r="1907" spans="1:5" x14ac:dyDescent="0.25">
      <c r="A1907" s="11" t="s">
        <v>1907</v>
      </c>
      <c r="B1907" s="12" t="s">
        <v>2528</v>
      </c>
      <c r="C1907" s="8" t="s">
        <v>2580</v>
      </c>
      <c r="D1907" s="8" t="s">
        <v>2755</v>
      </c>
      <c r="E1907" s="15" t="s">
        <v>5932</v>
      </c>
    </row>
    <row r="1908" spans="1:5" x14ac:dyDescent="0.25">
      <c r="A1908" s="11" t="s">
        <v>1908</v>
      </c>
      <c r="B1908" s="12" t="s">
        <v>2528</v>
      </c>
      <c r="C1908" s="8" t="s">
        <v>2580</v>
      </c>
      <c r="D1908" s="8" t="s">
        <v>3653</v>
      </c>
      <c r="E1908" s="15" t="s">
        <v>5933</v>
      </c>
    </row>
    <row r="1909" spans="1:5" x14ac:dyDescent="0.25">
      <c r="A1909" s="11" t="s">
        <v>1909</v>
      </c>
      <c r="B1909" s="12" t="s">
        <v>2528</v>
      </c>
      <c r="C1909" s="8" t="s">
        <v>2580</v>
      </c>
      <c r="D1909" s="8" t="s">
        <v>3654</v>
      </c>
      <c r="E1909" s="15" t="s">
        <v>5934</v>
      </c>
    </row>
    <row r="1910" spans="1:5" x14ac:dyDescent="0.25">
      <c r="A1910" s="11" t="s">
        <v>1910</v>
      </c>
      <c r="B1910" s="12" t="s">
        <v>2528</v>
      </c>
      <c r="C1910" s="8" t="s">
        <v>2586</v>
      </c>
      <c r="D1910" s="8" t="s">
        <v>3655</v>
      </c>
      <c r="E1910" s="15" t="s">
        <v>5935</v>
      </c>
    </row>
    <row r="1911" spans="1:5" x14ac:dyDescent="0.25">
      <c r="A1911" s="11" t="s">
        <v>1911</v>
      </c>
      <c r="B1911" s="12" t="s">
        <v>2528</v>
      </c>
      <c r="C1911" s="8" t="s">
        <v>2586</v>
      </c>
      <c r="D1911" s="8" t="s">
        <v>3656</v>
      </c>
      <c r="E1911" s="15" t="s">
        <v>5936</v>
      </c>
    </row>
    <row r="1912" spans="1:5" x14ac:dyDescent="0.25">
      <c r="A1912" s="11" t="s">
        <v>1912</v>
      </c>
      <c r="B1912" s="12" t="s">
        <v>2528</v>
      </c>
      <c r="C1912" s="8" t="s">
        <v>2586</v>
      </c>
      <c r="D1912" s="8" t="s">
        <v>3657</v>
      </c>
      <c r="E1912" s="15" t="s">
        <v>5937</v>
      </c>
    </row>
    <row r="1913" spans="1:5" x14ac:dyDescent="0.25">
      <c r="A1913" s="11" t="s">
        <v>1913</v>
      </c>
      <c r="B1913" s="12" t="s">
        <v>2528</v>
      </c>
      <c r="C1913" s="8" t="s">
        <v>2580</v>
      </c>
      <c r="D1913" s="8" t="s">
        <v>3343</v>
      </c>
      <c r="E1913" s="15" t="s">
        <v>5938</v>
      </c>
    </row>
    <row r="1914" spans="1:5" x14ac:dyDescent="0.25">
      <c r="A1914" s="11" t="s">
        <v>1914</v>
      </c>
      <c r="B1914" s="12" t="s">
        <v>2528</v>
      </c>
      <c r="C1914" s="8" t="s">
        <v>2591</v>
      </c>
      <c r="D1914" s="8" t="s">
        <v>3658</v>
      </c>
      <c r="E1914" s="15" t="s">
        <v>5939</v>
      </c>
    </row>
    <row r="1915" spans="1:5" x14ac:dyDescent="0.25">
      <c r="A1915" s="11" t="s">
        <v>1915</v>
      </c>
      <c r="B1915" s="12" t="s">
        <v>2528</v>
      </c>
      <c r="C1915" s="8" t="s">
        <v>2586</v>
      </c>
      <c r="D1915" s="8" t="s">
        <v>3343</v>
      </c>
      <c r="E1915" s="15" t="s">
        <v>5940</v>
      </c>
    </row>
    <row r="1916" spans="1:5" x14ac:dyDescent="0.25">
      <c r="A1916" s="11" t="s">
        <v>1916</v>
      </c>
      <c r="B1916" s="12" t="s">
        <v>2528</v>
      </c>
      <c r="C1916" s="8" t="s">
        <v>2586</v>
      </c>
      <c r="D1916" s="8" t="s">
        <v>3659</v>
      </c>
      <c r="E1916" s="15" t="s">
        <v>5941</v>
      </c>
    </row>
    <row r="1917" spans="1:5" x14ac:dyDescent="0.25">
      <c r="A1917" s="11" t="s">
        <v>1917</v>
      </c>
      <c r="B1917" s="12" t="s">
        <v>2528</v>
      </c>
      <c r="C1917" s="8" t="s">
        <v>2580</v>
      </c>
      <c r="D1917" s="8" t="s">
        <v>3660</v>
      </c>
      <c r="E1917" s="15" t="s">
        <v>5942</v>
      </c>
    </row>
    <row r="1918" spans="1:5" x14ac:dyDescent="0.25">
      <c r="A1918" s="11" t="s">
        <v>1918</v>
      </c>
      <c r="B1918" s="12" t="s">
        <v>2528</v>
      </c>
      <c r="C1918" s="8" t="s">
        <v>2580</v>
      </c>
      <c r="D1918" s="8" t="s">
        <v>3661</v>
      </c>
      <c r="E1918" s="15" t="s">
        <v>5943</v>
      </c>
    </row>
    <row r="1919" spans="1:5" x14ac:dyDescent="0.25">
      <c r="A1919" s="11" t="s">
        <v>1919</v>
      </c>
      <c r="B1919" s="12" t="s">
        <v>2528</v>
      </c>
      <c r="C1919" s="8" t="s">
        <v>2580</v>
      </c>
      <c r="D1919" s="8" t="s">
        <v>3021</v>
      </c>
      <c r="E1919" s="15" t="s">
        <v>5944</v>
      </c>
    </row>
    <row r="1920" spans="1:5" x14ac:dyDescent="0.25">
      <c r="A1920" s="11" t="s">
        <v>1920</v>
      </c>
      <c r="B1920" s="12" t="s">
        <v>2528</v>
      </c>
      <c r="C1920" s="8" t="s">
        <v>2580</v>
      </c>
      <c r="D1920" s="8" t="s">
        <v>3662</v>
      </c>
      <c r="E1920" s="15" t="s">
        <v>5945</v>
      </c>
    </row>
    <row r="1921" spans="1:5" x14ac:dyDescent="0.25">
      <c r="A1921" s="11" t="s">
        <v>1921</v>
      </c>
      <c r="B1921" s="12" t="s">
        <v>2528</v>
      </c>
      <c r="C1921" s="8" t="s">
        <v>2586</v>
      </c>
      <c r="D1921" s="8" t="s">
        <v>2897</v>
      </c>
      <c r="E1921" s="15" t="s">
        <v>5946</v>
      </c>
    </row>
    <row r="1922" spans="1:5" x14ac:dyDescent="0.25">
      <c r="A1922" s="11" t="s">
        <v>1922</v>
      </c>
      <c r="B1922" s="12" t="s">
        <v>2528</v>
      </c>
      <c r="C1922" s="8" t="s">
        <v>2580</v>
      </c>
      <c r="D1922" s="8" t="s">
        <v>3316</v>
      </c>
      <c r="E1922" s="15" t="s">
        <v>5947</v>
      </c>
    </row>
    <row r="1923" spans="1:5" x14ac:dyDescent="0.25">
      <c r="A1923" s="11" t="s">
        <v>1923</v>
      </c>
      <c r="B1923" s="12" t="s">
        <v>2528</v>
      </c>
      <c r="C1923" s="8" t="s">
        <v>2580</v>
      </c>
      <c r="D1923" s="8" t="s">
        <v>3060</v>
      </c>
      <c r="E1923" s="15" t="s">
        <v>5948</v>
      </c>
    </row>
    <row r="1924" spans="1:5" x14ac:dyDescent="0.25">
      <c r="A1924" s="11" t="s">
        <v>1924</v>
      </c>
      <c r="B1924" s="12" t="s">
        <v>2528</v>
      </c>
      <c r="C1924" s="8" t="s">
        <v>2586</v>
      </c>
      <c r="D1924" s="8" t="s">
        <v>3663</v>
      </c>
      <c r="E1924" s="15" t="s">
        <v>5949</v>
      </c>
    </row>
    <row r="1925" spans="1:5" x14ac:dyDescent="0.25">
      <c r="A1925" s="11" t="s">
        <v>1925</v>
      </c>
      <c r="B1925" s="12" t="s">
        <v>2528</v>
      </c>
      <c r="C1925" s="8" t="s">
        <v>2591</v>
      </c>
      <c r="D1925" s="8" t="s">
        <v>2915</v>
      </c>
      <c r="E1925" s="15" t="s">
        <v>5950</v>
      </c>
    </row>
    <row r="1926" spans="1:5" x14ac:dyDescent="0.25">
      <c r="A1926" s="11" t="s">
        <v>1926</v>
      </c>
      <c r="B1926" s="12" t="s">
        <v>2528</v>
      </c>
      <c r="C1926" s="8" t="s">
        <v>2599</v>
      </c>
      <c r="D1926" s="8" t="s">
        <v>3664</v>
      </c>
      <c r="E1926" s="15" t="s">
        <v>5951</v>
      </c>
    </row>
    <row r="1927" spans="1:5" x14ac:dyDescent="0.25">
      <c r="A1927" s="11" t="s">
        <v>1927</v>
      </c>
      <c r="B1927" s="12" t="s">
        <v>2528</v>
      </c>
      <c r="C1927" s="8" t="s">
        <v>2586</v>
      </c>
      <c r="D1927" s="8" t="s">
        <v>3665</v>
      </c>
      <c r="E1927" s="15" t="s">
        <v>5952</v>
      </c>
    </row>
    <row r="1928" spans="1:5" x14ac:dyDescent="0.25">
      <c r="A1928" s="11" t="s">
        <v>1928</v>
      </c>
      <c r="B1928" s="12" t="s">
        <v>2528</v>
      </c>
      <c r="C1928" s="8" t="s">
        <v>2580</v>
      </c>
      <c r="D1928" s="8" t="s">
        <v>3151</v>
      </c>
      <c r="E1928" s="15" t="s">
        <v>5953</v>
      </c>
    </row>
    <row r="1929" spans="1:5" x14ac:dyDescent="0.25">
      <c r="A1929" s="11" t="s">
        <v>1929</v>
      </c>
      <c r="B1929" s="12" t="s">
        <v>2528</v>
      </c>
      <c r="C1929" s="8" t="s">
        <v>2569</v>
      </c>
      <c r="D1929" s="8" t="s">
        <v>3666</v>
      </c>
      <c r="E1929" s="15" t="s">
        <v>5954</v>
      </c>
    </row>
    <row r="1930" spans="1:5" x14ac:dyDescent="0.25">
      <c r="A1930" s="11" t="s">
        <v>1930</v>
      </c>
      <c r="B1930" s="12" t="s">
        <v>2528</v>
      </c>
      <c r="C1930" s="8" t="s">
        <v>2580</v>
      </c>
      <c r="D1930" s="8" t="s">
        <v>3667</v>
      </c>
      <c r="E1930" s="15" t="s">
        <v>5955</v>
      </c>
    </row>
    <row r="1931" spans="1:5" x14ac:dyDescent="0.25">
      <c r="A1931" s="11" t="s">
        <v>1931</v>
      </c>
      <c r="B1931" s="12" t="s">
        <v>2528</v>
      </c>
      <c r="C1931" s="8" t="s">
        <v>2580</v>
      </c>
      <c r="D1931" s="8" t="s">
        <v>3668</v>
      </c>
      <c r="E1931" s="15" t="s">
        <v>5956</v>
      </c>
    </row>
    <row r="1932" spans="1:5" x14ac:dyDescent="0.25">
      <c r="A1932" s="11" t="s">
        <v>1932</v>
      </c>
      <c r="B1932" s="12" t="s">
        <v>2528</v>
      </c>
      <c r="C1932" s="8" t="s">
        <v>2569</v>
      </c>
      <c r="D1932" s="8" t="s">
        <v>3669</v>
      </c>
      <c r="E1932" s="15" t="s">
        <v>5957</v>
      </c>
    </row>
    <row r="1933" spans="1:5" x14ac:dyDescent="0.25">
      <c r="A1933" s="11" t="s">
        <v>1933</v>
      </c>
      <c r="B1933" s="12" t="s">
        <v>2528</v>
      </c>
      <c r="C1933" s="8" t="s">
        <v>2580</v>
      </c>
      <c r="D1933" s="8" t="s">
        <v>3670</v>
      </c>
      <c r="E1933" s="15" t="s">
        <v>5958</v>
      </c>
    </row>
    <row r="1934" spans="1:5" x14ac:dyDescent="0.25">
      <c r="A1934" s="11" t="s">
        <v>1934</v>
      </c>
      <c r="B1934" s="12" t="s">
        <v>2528</v>
      </c>
      <c r="C1934" s="8" t="s">
        <v>2568</v>
      </c>
      <c r="D1934" s="8" t="s">
        <v>3209</v>
      </c>
      <c r="E1934" s="15" t="s">
        <v>5959</v>
      </c>
    </row>
    <row r="1935" spans="1:5" x14ac:dyDescent="0.25">
      <c r="A1935" s="11" t="s">
        <v>1935</v>
      </c>
      <c r="B1935" s="12" t="s">
        <v>2528</v>
      </c>
      <c r="C1935" s="8" t="s">
        <v>2585</v>
      </c>
      <c r="D1935" s="8" t="s">
        <v>3671</v>
      </c>
      <c r="E1935" s="15" t="s">
        <v>5960</v>
      </c>
    </row>
    <row r="1936" spans="1:5" x14ac:dyDescent="0.25">
      <c r="A1936" s="11" t="s">
        <v>1936</v>
      </c>
      <c r="B1936" s="12" t="s">
        <v>2528</v>
      </c>
      <c r="C1936" s="8" t="s">
        <v>2582</v>
      </c>
      <c r="D1936" s="8" t="s">
        <v>3672</v>
      </c>
      <c r="E1936" s="15" t="s">
        <v>5961</v>
      </c>
    </row>
    <row r="1937" spans="1:5" x14ac:dyDescent="0.25">
      <c r="A1937" s="11" t="s">
        <v>1937</v>
      </c>
      <c r="B1937" s="12" t="s">
        <v>2528</v>
      </c>
      <c r="C1937" s="8" t="s">
        <v>2569</v>
      </c>
      <c r="D1937" s="8" t="s">
        <v>3673</v>
      </c>
      <c r="E1937" s="15" t="s">
        <v>5962</v>
      </c>
    </row>
    <row r="1938" spans="1:5" x14ac:dyDescent="0.25">
      <c r="A1938" s="11" t="s">
        <v>1938</v>
      </c>
      <c r="B1938" s="12" t="s">
        <v>2528</v>
      </c>
      <c r="C1938" s="8" t="s">
        <v>2586</v>
      </c>
      <c r="D1938" s="8" t="s">
        <v>3674</v>
      </c>
      <c r="E1938" s="15" t="s">
        <v>5963</v>
      </c>
    </row>
    <row r="1939" spans="1:5" x14ac:dyDescent="0.25">
      <c r="A1939" s="11" t="s">
        <v>1939</v>
      </c>
      <c r="B1939" s="12" t="s">
        <v>2528</v>
      </c>
      <c r="C1939" s="8" t="s">
        <v>2586</v>
      </c>
      <c r="D1939" s="8" t="s">
        <v>3675</v>
      </c>
      <c r="E1939" s="15" t="s">
        <v>5964</v>
      </c>
    </row>
    <row r="1940" spans="1:5" x14ac:dyDescent="0.25">
      <c r="A1940" s="11" t="s">
        <v>1940</v>
      </c>
      <c r="B1940" s="12" t="s">
        <v>2528</v>
      </c>
      <c r="C1940" s="8" t="s">
        <v>2586</v>
      </c>
      <c r="D1940" s="8" t="s">
        <v>2808</v>
      </c>
      <c r="E1940" s="15" t="s">
        <v>5965</v>
      </c>
    </row>
    <row r="1941" spans="1:5" x14ac:dyDescent="0.25">
      <c r="A1941" s="11" t="s">
        <v>1941</v>
      </c>
      <c r="B1941" s="12" t="s">
        <v>2528</v>
      </c>
      <c r="C1941" s="8" t="s">
        <v>2568</v>
      </c>
      <c r="D1941" s="8" t="s">
        <v>2897</v>
      </c>
      <c r="E1941" s="15" t="s">
        <v>5966</v>
      </c>
    </row>
    <row r="1942" spans="1:5" x14ac:dyDescent="0.25">
      <c r="A1942" s="11" t="s">
        <v>1942</v>
      </c>
      <c r="B1942" s="12" t="s">
        <v>2528</v>
      </c>
      <c r="C1942" s="8" t="s">
        <v>2585</v>
      </c>
      <c r="D1942" s="8" t="s">
        <v>3676</v>
      </c>
      <c r="E1942" s="15" t="s">
        <v>5967</v>
      </c>
    </row>
    <row r="1943" spans="1:5" x14ac:dyDescent="0.25">
      <c r="A1943" s="11" t="s">
        <v>1943</v>
      </c>
      <c r="B1943" s="12" t="s">
        <v>2528</v>
      </c>
      <c r="C1943" s="8" t="s">
        <v>2581</v>
      </c>
      <c r="D1943" s="8" t="s">
        <v>3677</v>
      </c>
      <c r="E1943" s="15" t="s">
        <v>5968</v>
      </c>
    </row>
    <row r="1944" spans="1:5" x14ac:dyDescent="0.25">
      <c r="A1944" s="11" t="s">
        <v>1944</v>
      </c>
      <c r="B1944" s="12" t="s">
        <v>2528</v>
      </c>
      <c r="C1944" s="8" t="s">
        <v>2581</v>
      </c>
      <c r="D1944" s="8" t="s">
        <v>2755</v>
      </c>
      <c r="E1944" s="15" t="s">
        <v>5969</v>
      </c>
    </row>
    <row r="1945" spans="1:5" x14ac:dyDescent="0.25">
      <c r="A1945" s="11" t="s">
        <v>1945</v>
      </c>
      <c r="B1945" s="12" t="s">
        <v>2528</v>
      </c>
      <c r="C1945" s="8" t="s">
        <v>2582</v>
      </c>
      <c r="D1945" s="8" t="s">
        <v>2755</v>
      </c>
      <c r="E1945" s="15" t="s">
        <v>5970</v>
      </c>
    </row>
    <row r="1946" spans="1:5" x14ac:dyDescent="0.25">
      <c r="A1946" s="11" t="s">
        <v>1946</v>
      </c>
      <c r="B1946" s="12" t="s">
        <v>2528</v>
      </c>
      <c r="C1946" s="8" t="s">
        <v>2581</v>
      </c>
      <c r="D1946" s="8" t="s">
        <v>3678</v>
      </c>
      <c r="E1946" s="15" t="s">
        <v>5971</v>
      </c>
    </row>
    <row r="1947" spans="1:5" x14ac:dyDescent="0.25">
      <c r="A1947" s="11" t="s">
        <v>1947</v>
      </c>
      <c r="B1947" s="12" t="s">
        <v>2528</v>
      </c>
      <c r="C1947" s="8" t="s">
        <v>2568</v>
      </c>
      <c r="D1947" s="8" t="s">
        <v>3679</v>
      </c>
      <c r="E1947" s="15" t="s">
        <v>5972</v>
      </c>
    </row>
    <row r="1948" spans="1:5" x14ac:dyDescent="0.25">
      <c r="A1948" s="11" t="s">
        <v>1948</v>
      </c>
      <c r="B1948" s="12" t="s">
        <v>2528</v>
      </c>
      <c r="C1948" s="8" t="s">
        <v>2585</v>
      </c>
      <c r="D1948" s="8" t="s">
        <v>3680</v>
      </c>
      <c r="E1948" s="15" t="s">
        <v>5973</v>
      </c>
    </row>
    <row r="1949" spans="1:5" x14ac:dyDescent="0.25">
      <c r="A1949" s="11" t="s">
        <v>1949</v>
      </c>
      <c r="B1949" s="12" t="s">
        <v>2528</v>
      </c>
      <c r="C1949" s="8" t="s">
        <v>2581</v>
      </c>
      <c r="D1949" s="8" t="s">
        <v>3681</v>
      </c>
      <c r="E1949" s="15" t="s">
        <v>5974</v>
      </c>
    </row>
    <row r="1950" spans="1:5" x14ac:dyDescent="0.25">
      <c r="A1950" s="11" t="s">
        <v>1950</v>
      </c>
      <c r="B1950" s="12" t="s">
        <v>2528</v>
      </c>
      <c r="C1950" s="8" t="s">
        <v>2585</v>
      </c>
      <c r="D1950" s="8" t="s">
        <v>3682</v>
      </c>
      <c r="E1950" s="15" t="s">
        <v>5975</v>
      </c>
    </row>
    <row r="1951" spans="1:5" x14ac:dyDescent="0.25">
      <c r="A1951" s="11" t="s">
        <v>1951</v>
      </c>
      <c r="B1951" s="12" t="s">
        <v>2528</v>
      </c>
      <c r="C1951" s="8" t="s">
        <v>2581</v>
      </c>
      <c r="D1951" s="8" t="s">
        <v>3683</v>
      </c>
      <c r="E1951" s="15" t="s">
        <v>5976</v>
      </c>
    </row>
    <row r="1952" spans="1:5" x14ac:dyDescent="0.25">
      <c r="A1952" s="11" t="s">
        <v>1952</v>
      </c>
      <c r="B1952" s="12" t="s">
        <v>2528</v>
      </c>
      <c r="C1952" s="8" t="s">
        <v>2568</v>
      </c>
      <c r="D1952" s="8" t="s">
        <v>3683</v>
      </c>
      <c r="E1952" s="15" t="s">
        <v>5977</v>
      </c>
    </row>
    <row r="1953" spans="1:5" x14ac:dyDescent="0.25">
      <c r="A1953" s="11" t="s">
        <v>1953</v>
      </c>
      <c r="B1953" s="12" t="s">
        <v>2528</v>
      </c>
      <c r="C1953" s="8" t="s">
        <v>2568</v>
      </c>
      <c r="D1953" s="8" t="s">
        <v>3683</v>
      </c>
      <c r="E1953" s="15" t="s">
        <v>5978</v>
      </c>
    </row>
    <row r="1954" spans="1:5" x14ac:dyDescent="0.25">
      <c r="A1954" s="11" t="s">
        <v>1954</v>
      </c>
      <c r="B1954" s="12" t="s">
        <v>2528</v>
      </c>
      <c r="C1954" s="8" t="s">
        <v>2581</v>
      </c>
      <c r="D1954" s="8" t="s">
        <v>3684</v>
      </c>
      <c r="E1954" s="15" t="s">
        <v>5979</v>
      </c>
    </row>
    <row r="1955" spans="1:5" x14ac:dyDescent="0.25">
      <c r="A1955" s="11" t="s">
        <v>1955</v>
      </c>
      <c r="B1955" s="12" t="s">
        <v>2528</v>
      </c>
      <c r="C1955" s="8" t="s">
        <v>2585</v>
      </c>
      <c r="D1955" s="8" t="s">
        <v>3685</v>
      </c>
      <c r="E1955" s="15" t="s">
        <v>5980</v>
      </c>
    </row>
    <row r="1956" spans="1:5" x14ac:dyDescent="0.25">
      <c r="A1956" s="11" t="s">
        <v>1956</v>
      </c>
      <c r="B1956" s="12" t="s">
        <v>2528</v>
      </c>
      <c r="C1956" s="8" t="s">
        <v>2582</v>
      </c>
      <c r="D1956" s="8" t="s">
        <v>2755</v>
      </c>
      <c r="E1956" s="15" t="s">
        <v>5981</v>
      </c>
    </row>
    <row r="1957" spans="1:5" x14ac:dyDescent="0.25">
      <c r="A1957" s="11" t="s">
        <v>1957</v>
      </c>
      <c r="B1957" s="12" t="s">
        <v>2528</v>
      </c>
      <c r="C1957" s="8" t="s">
        <v>2586</v>
      </c>
      <c r="D1957" s="8" t="s">
        <v>3686</v>
      </c>
      <c r="E1957" s="15" t="s">
        <v>5982</v>
      </c>
    </row>
    <row r="1958" spans="1:5" x14ac:dyDescent="0.25">
      <c r="A1958" s="11" t="s">
        <v>1958</v>
      </c>
      <c r="B1958" s="12" t="s">
        <v>2528</v>
      </c>
      <c r="C1958" s="8" t="s">
        <v>2580</v>
      </c>
      <c r="D1958" s="8" t="s">
        <v>3687</v>
      </c>
      <c r="E1958" s="15" t="s">
        <v>5983</v>
      </c>
    </row>
    <row r="1959" spans="1:5" x14ac:dyDescent="0.25">
      <c r="A1959" s="11" t="s">
        <v>1959</v>
      </c>
      <c r="B1959" s="12" t="s">
        <v>2528</v>
      </c>
      <c r="C1959" s="8" t="s">
        <v>2568</v>
      </c>
      <c r="D1959" s="8" t="s">
        <v>3688</v>
      </c>
      <c r="E1959" s="15" t="s">
        <v>5984</v>
      </c>
    </row>
    <row r="1960" spans="1:5" x14ac:dyDescent="0.25">
      <c r="A1960" s="11" t="s">
        <v>1960</v>
      </c>
      <c r="B1960" s="12" t="s">
        <v>2528</v>
      </c>
      <c r="C1960" s="8" t="s">
        <v>2585</v>
      </c>
      <c r="D1960" s="8" t="s">
        <v>3689</v>
      </c>
      <c r="E1960" s="15" t="s">
        <v>5985</v>
      </c>
    </row>
    <row r="1961" spans="1:5" x14ac:dyDescent="0.25">
      <c r="A1961" s="11" t="s">
        <v>1961</v>
      </c>
      <c r="B1961" s="12" t="s">
        <v>2528</v>
      </c>
      <c r="C1961" s="8" t="s">
        <v>2580</v>
      </c>
      <c r="D1961" s="8" t="s">
        <v>3690</v>
      </c>
      <c r="E1961" s="15" t="s">
        <v>5986</v>
      </c>
    </row>
    <row r="1962" spans="1:5" x14ac:dyDescent="0.25">
      <c r="A1962" s="11" t="s">
        <v>1962</v>
      </c>
      <c r="B1962" s="12" t="s">
        <v>2528</v>
      </c>
      <c r="C1962" s="8" t="s">
        <v>2554</v>
      </c>
      <c r="D1962" s="8" t="s">
        <v>3172</v>
      </c>
      <c r="E1962" s="15" t="s">
        <v>5987</v>
      </c>
    </row>
    <row r="1963" spans="1:5" x14ac:dyDescent="0.25">
      <c r="A1963" s="11" t="s">
        <v>1963</v>
      </c>
      <c r="B1963" s="12" t="s">
        <v>2528</v>
      </c>
      <c r="C1963" s="8" t="s">
        <v>2585</v>
      </c>
      <c r="D1963" s="8" t="s">
        <v>3691</v>
      </c>
      <c r="E1963" s="15" t="s">
        <v>5988</v>
      </c>
    </row>
    <row r="1964" spans="1:5" x14ac:dyDescent="0.25">
      <c r="A1964" s="11" t="s">
        <v>1964</v>
      </c>
      <c r="B1964" s="12" t="s">
        <v>2528</v>
      </c>
      <c r="C1964" s="8" t="s">
        <v>2568</v>
      </c>
      <c r="D1964" s="8" t="s">
        <v>3692</v>
      </c>
      <c r="E1964" s="15" t="s">
        <v>5989</v>
      </c>
    </row>
    <row r="1965" spans="1:5" x14ac:dyDescent="0.25">
      <c r="A1965" s="11" t="s">
        <v>1965</v>
      </c>
      <c r="B1965" s="12" t="s">
        <v>2528</v>
      </c>
      <c r="C1965" s="8" t="s">
        <v>2568</v>
      </c>
      <c r="D1965" s="8" t="s">
        <v>3693</v>
      </c>
      <c r="E1965" s="15" t="s">
        <v>5990</v>
      </c>
    </row>
    <row r="1966" spans="1:5" x14ac:dyDescent="0.25">
      <c r="A1966" s="11" t="s">
        <v>1966</v>
      </c>
      <c r="B1966" s="12" t="s">
        <v>2528</v>
      </c>
      <c r="C1966" s="8" t="s">
        <v>2586</v>
      </c>
      <c r="D1966" s="8" t="s">
        <v>3694</v>
      </c>
      <c r="E1966" s="15" t="s">
        <v>5991</v>
      </c>
    </row>
    <row r="1967" spans="1:5" x14ac:dyDescent="0.25">
      <c r="A1967" s="11" t="s">
        <v>1967</v>
      </c>
      <c r="B1967" s="12" t="s">
        <v>2528</v>
      </c>
      <c r="C1967" s="8" t="s">
        <v>2586</v>
      </c>
      <c r="D1967" s="8" t="s">
        <v>3695</v>
      </c>
      <c r="E1967" s="15" t="s">
        <v>5992</v>
      </c>
    </row>
    <row r="1968" spans="1:5" x14ac:dyDescent="0.25">
      <c r="A1968" s="11" t="s">
        <v>1968</v>
      </c>
      <c r="B1968" s="12" t="s">
        <v>2528</v>
      </c>
      <c r="C1968" s="8" t="s">
        <v>2586</v>
      </c>
      <c r="D1968" s="8" t="s">
        <v>3696</v>
      </c>
      <c r="E1968" s="15" t="s">
        <v>5993</v>
      </c>
    </row>
    <row r="1969" spans="1:5" x14ac:dyDescent="0.25">
      <c r="A1969" s="11" t="s">
        <v>1969</v>
      </c>
      <c r="B1969" s="12" t="s">
        <v>2528</v>
      </c>
      <c r="C1969" s="8" t="s">
        <v>2580</v>
      </c>
      <c r="D1969" s="8" t="s">
        <v>3697</v>
      </c>
      <c r="E1969" s="15" t="s">
        <v>5994</v>
      </c>
    </row>
    <row r="1970" spans="1:5" x14ac:dyDescent="0.25">
      <c r="A1970" s="11" t="s">
        <v>1970</v>
      </c>
      <c r="B1970" s="12" t="s">
        <v>2528</v>
      </c>
      <c r="C1970" s="8" t="s">
        <v>2585</v>
      </c>
      <c r="D1970" s="8" t="s">
        <v>3698</v>
      </c>
      <c r="E1970" s="15" t="s">
        <v>5995</v>
      </c>
    </row>
    <row r="1971" spans="1:5" x14ac:dyDescent="0.25">
      <c r="A1971" s="11" t="s">
        <v>1971</v>
      </c>
      <c r="B1971" s="12" t="s">
        <v>2528</v>
      </c>
      <c r="C1971" s="8" t="s">
        <v>2586</v>
      </c>
      <c r="D1971" s="8" t="s">
        <v>3699</v>
      </c>
      <c r="E1971" s="15" t="s">
        <v>5996</v>
      </c>
    </row>
    <row r="1972" spans="1:5" x14ac:dyDescent="0.25">
      <c r="A1972" s="11" t="s">
        <v>1972</v>
      </c>
      <c r="B1972" s="12" t="s">
        <v>2528</v>
      </c>
      <c r="C1972" s="8" t="s">
        <v>2557</v>
      </c>
      <c r="D1972" s="8" t="s">
        <v>3215</v>
      </c>
      <c r="E1972" s="15" t="s">
        <v>5351</v>
      </c>
    </row>
    <row r="1973" spans="1:5" x14ac:dyDescent="0.25">
      <c r="A1973" s="11" t="s">
        <v>1973</v>
      </c>
      <c r="B1973" s="12" t="s">
        <v>2528</v>
      </c>
      <c r="C1973" s="8" t="s">
        <v>2558</v>
      </c>
      <c r="D1973" s="8" t="s">
        <v>3700</v>
      </c>
      <c r="E1973" s="15" t="s">
        <v>5352</v>
      </c>
    </row>
    <row r="1974" spans="1:5" x14ac:dyDescent="0.25">
      <c r="A1974" s="11" t="s">
        <v>1974</v>
      </c>
      <c r="B1974" s="12" t="s">
        <v>2528</v>
      </c>
      <c r="C1974" s="8" t="s">
        <v>2536</v>
      </c>
      <c r="D1974" s="8" t="s">
        <v>2870</v>
      </c>
      <c r="E1974" s="15" t="s">
        <v>5353</v>
      </c>
    </row>
    <row r="1975" spans="1:5" x14ac:dyDescent="0.25">
      <c r="A1975" s="11" t="s">
        <v>1975</v>
      </c>
      <c r="B1975" s="12" t="s">
        <v>2528</v>
      </c>
      <c r="C1975" s="8" t="s">
        <v>2539</v>
      </c>
      <c r="D1975" s="8" t="s">
        <v>2658</v>
      </c>
      <c r="E1975" s="15" t="s">
        <v>5354</v>
      </c>
    </row>
    <row r="1976" spans="1:5" x14ac:dyDescent="0.25">
      <c r="A1976" s="11" t="s">
        <v>1976</v>
      </c>
      <c r="B1976" s="12" t="s">
        <v>2528</v>
      </c>
      <c r="C1976" s="8" t="s">
        <v>2577</v>
      </c>
      <c r="D1976" s="8" t="s">
        <v>3701</v>
      </c>
      <c r="E1976" s="15" t="s">
        <v>5997</v>
      </c>
    </row>
    <row r="1977" spans="1:5" x14ac:dyDescent="0.25">
      <c r="A1977" s="11" t="s">
        <v>1977</v>
      </c>
      <c r="B1977" s="12" t="s">
        <v>2528</v>
      </c>
      <c r="C1977" s="8" t="s">
        <v>2597</v>
      </c>
      <c r="D1977" s="8" t="s">
        <v>3702</v>
      </c>
      <c r="E1977" s="15" t="s">
        <v>5998</v>
      </c>
    </row>
    <row r="1978" spans="1:5" x14ac:dyDescent="0.25">
      <c r="A1978" s="11" t="s">
        <v>1978</v>
      </c>
      <c r="B1978" s="12" t="s">
        <v>2528</v>
      </c>
      <c r="C1978" s="8" t="s">
        <v>2536</v>
      </c>
      <c r="D1978" s="8" t="s">
        <v>3280</v>
      </c>
      <c r="E1978" s="15" t="s">
        <v>5355</v>
      </c>
    </row>
    <row r="1979" spans="1:5" x14ac:dyDescent="0.25">
      <c r="A1979" s="11" t="s">
        <v>1979</v>
      </c>
      <c r="B1979" s="12" t="s">
        <v>2528</v>
      </c>
      <c r="C1979" s="8" t="s">
        <v>2536</v>
      </c>
      <c r="D1979" s="8" t="s">
        <v>3703</v>
      </c>
      <c r="E1979" s="15" t="s">
        <v>5356</v>
      </c>
    </row>
    <row r="1980" spans="1:5" x14ac:dyDescent="0.25">
      <c r="A1980" s="11" t="s">
        <v>1980</v>
      </c>
      <c r="B1980" s="12" t="s">
        <v>2528</v>
      </c>
      <c r="C1980" s="8" t="s">
        <v>2594</v>
      </c>
      <c r="D1980" s="8" t="s">
        <v>3704</v>
      </c>
      <c r="E1980" s="15" t="s">
        <v>5357</v>
      </c>
    </row>
    <row r="1981" spans="1:5" x14ac:dyDescent="0.25">
      <c r="A1981" s="11" t="s">
        <v>1981</v>
      </c>
      <c r="B1981" s="12" t="s">
        <v>2528</v>
      </c>
      <c r="C1981" s="8" t="s">
        <v>2586</v>
      </c>
      <c r="D1981" s="8" t="s">
        <v>3705</v>
      </c>
      <c r="E1981" s="15" t="s">
        <v>5999</v>
      </c>
    </row>
    <row r="1982" spans="1:5" x14ac:dyDescent="0.25">
      <c r="A1982" s="11" t="s">
        <v>1982</v>
      </c>
      <c r="B1982" s="12" t="s">
        <v>2528</v>
      </c>
      <c r="C1982" s="8" t="s">
        <v>2586</v>
      </c>
      <c r="D1982" s="8" t="s">
        <v>3706</v>
      </c>
      <c r="E1982" s="15" t="s">
        <v>6000</v>
      </c>
    </row>
    <row r="1983" spans="1:5" x14ac:dyDescent="0.25">
      <c r="A1983" s="11" t="s">
        <v>1983</v>
      </c>
      <c r="B1983" s="12" t="s">
        <v>2528</v>
      </c>
      <c r="C1983" s="8" t="s">
        <v>2586</v>
      </c>
      <c r="D1983" s="8" t="s">
        <v>3707</v>
      </c>
      <c r="E1983" s="15" t="s">
        <v>6001</v>
      </c>
    </row>
    <row r="1984" spans="1:5" x14ac:dyDescent="0.25">
      <c r="A1984" s="11" t="s">
        <v>1984</v>
      </c>
      <c r="B1984" s="12" t="s">
        <v>2528</v>
      </c>
      <c r="C1984" s="8" t="s">
        <v>2585</v>
      </c>
      <c r="D1984" s="8" t="s">
        <v>3708</v>
      </c>
      <c r="E1984" s="15" t="s">
        <v>6002</v>
      </c>
    </row>
    <row r="1985" spans="1:5" x14ac:dyDescent="0.25">
      <c r="A1985" s="11" t="s">
        <v>1985</v>
      </c>
      <c r="B1985" s="12" t="s">
        <v>2528</v>
      </c>
      <c r="C1985" s="8" t="s">
        <v>2581</v>
      </c>
      <c r="D1985" s="8" t="s">
        <v>3709</v>
      </c>
      <c r="E1985" s="15" t="s">
        <v>6003</v>
      </c>
    </row>
    <row r="1986" spans="1:5" x14ac:dyDescent="0.25">
      <c r="A1986" s="11" t="s">
        <v>1986</v>
      </c>
      <c r="B1986" s="12" t="s">
        <v>2528</v>
      </c>
      <c r="C1986" s="8" t="s">
        <v>2548</v>
      </c>
      <c r="D1986" s="8" t="s">
        <v>3710</v>
      </c>
      <c r="E1986" s="15" t="s">
        <v>5358</v>
      </c>
    </row>
    <row r="1987" spans="1:5" x14ac:dyDescent="0.25">
      <c r="A1987" s="11" t="s">
        <v>1987</v>
      </c>
      <c r="B1987" s="12" t="s">
        <v>2528</v>
      </c>
      <c r="C1987" s="8" t="s">
        <v>2586</v>
      </c>
      <c r="D1987" s="8" t="s">
        <v>3711</v>
      </c>
      <c r="E1987" s="15" t="s">
        <v>6004</v>
      </c>
    </row>
    <row r="1988" spans="1:5" x14ac:dyDescent="0.25">
      <c r="A1988" s="11" t="s">
        <v>1988</v>
      </c>
      <c r="B1988" s="12" t="s">
        <v>2528</v>
      </c>
      <c r="C1988" s="8" t="s">
        <v>2586</v>
      </c>
      <c r="D1988" s="8" t="s">
        <v>3712</v>
      </c>
      <c r="E1988" s="15" t="s">
        <v>6005</v>
      </c>
    </row>
    <row r="1989" spans="1:5" x14ac:dyDescent="0.25">
      <c r="A1989" s="11" t="s">
        <v>1989</v>
      </c>
      <c r="B1989" s="12" t="s">
        <v>2528</v>
      </c>
      <c r="C1989" s="8" t="s">
        <v>2581</v>
      </c>
      <c r="D1989" s="8" t="s">
        <v>3204</v>
      </c>
      <c r="E1989" s="15" t="s">
        <v>6006</v>
      </c>
    </row>
    <row r="1990" spans="1:5" x14ac:dyDescent="0.25">
      <c r="A1990" s="11" t="s">
        <v>1990</v>
      </c>
      <c r="B1990" s="12" t="s">
        <v>2528</v>
      </c>
      <c r="C1990" s="8" t="s">
        <v>2580</v>
      </c>
      <c r="D1990" s="8" t="s">
        <v>3713</v>
      </c>
      <c r="E1990" s="15" t="s">
        <v>6007</v>
      </c>
    </row>
    <row r="1991" spans="1:5" x14ac:dyDescent="0.25">
      <c r="A1991" s="11" t="s">
        <v>1991</v>
      </c>
      <c r="B1991" s="12" t="s">
        <v>2528</v>
      </c>
      <c r="C1991" s="8" t="s">
        <v>2586</v>
      </c>
      <c r="D1991" s="8" t="s">
        <v>3714</v>
      </c>
      <c r="E1991" s="15" t="s">
        <v>6008</v>
      </c>
    </row>
    <row r="1992" spans="1:5" x14ac:dyDescent="0.25">
      <c r="A1992" s="11" t="s">
        <v>1992</v>
      </c>
      <c r="B1992" s="12" t="s">
        <v>2528</v>
      </c>
      <c r="C1992" s="8" t="s">
        <v>2585</v>
      </c>
      <c r="D1992" s="8" t="s">
        <v>2794</v>
      </c>
      <c r="E1992" s="15" t="s">
        <v>6009</v>
      </c>
    </row>
    <row r="1993" spans="1:5" x14ac:dyDescent="0.25">
      <c r="A1993" s="11" t="s">
        <v>1993</v>
      </c>
      <c r="B1993" s="12" t="s">
        <v>2528</v>
      </c>
      <c r="C1993" s="8" t="s">
        <v>2585</v>
      </c>
      <c r="D1993" s="8" t="s">
        <v>3715</v>
      </c>
      <c r="E1993" s="15" t="s">
        <v>6010</v>
      </c>
    </row>
    <row r="1994" spans="1:5" x14ac:dyDescent="0.25">
      <c r="A1994" s="11" t="s">
        <v>1994</v>
      </c>
      <c r="B1994" s="12" t="s">
        <v>2528</v>
      </c>
      <c r="C1994" s="8" t="s">
        <v>2585</v>
      </c>
      <c r="D1994" s="8" t="s">
        <v>3716</v>
      </c>
      <c r="E1994" s="15" t="s">
        <v>6011</v>
      </c>
    </row>
    <row r="1995" spans="1:5" x14ac:dyDescent="0.25">
      <c r="A1995" s="11" t="s">
        <v>1995</v>
      </c>
      <c r="B1995" s="12" t="s">
        <v>2528</v>
      </c>
      <c r="C1995" s="8" t="s">
        <v>2581</v>
      </c>
      <c r="D1995" s="8" t="s">
        <v>3717</v>
      </c>
      <c r="E1995" s="15" t="s">
        <v>6012</v>
      </c>
    </row>
    <row r="1996" spans="1:5" x14ac:dyDescent="0.25">
      <c r="A1996" s="11" t="s">
        <v>1996</v>
      </c>
      <c r="B1996" s="12" t="s">
        <v>2528</v>
      </c>
      <c r="C1996" s="8" t="s">
        <v>2536</v>
      </c>
      <c r="D1996" s="8" t="s">
        <v>3718</v>
      </c>
      <c r="E1996" s="15" t="s">
        <v>5359</v>
      </c>
    </row>
    <row r="1997" spans="1:5" x14ac:dyDescent="0.25">
      <c r="A1997" s="11" t="s">
        <v>1997</v>
      </c>
      <c r="B1997" s="12" t="s">
        <v>2528</v>
      </c>
      <c r="C1997" s="8" t="s">
        <v>2536</v>
      </c>
      <c r="D1997" s="8" t="s">
        <v>3719</v>
      </c>
      <c r="E1997" s="15" t="s">
        <v>5360</v>
      </c>
    </row>
    <row r="1998" spans="1:5" x14ac:dyDescent="0.25">
      <c r="A1998" s="11" t="s">
        <v>1998</v>
      </c>
      <c r="B1998" s="12" t="s">
        <v>2528</v>
      </c>
      <c r="C1998" s="8" t="s">
        <v>2586</v>
      </c>
      <c r="D1998" s="8" t="s">
        <v>3720</v>
      </c>
      <c r="E1998" s="15" t="s">
        <v>6013</v>
      </c>
    </row>
    <row r="1999" spans="1:5" x14ac:dyDescent="0.25">
      <c r="A1999" s="11" t="s">
        <v>1999</v>
      </c>
      <c r="B1999" s="12" t="s">
        <v>2528</v>
      </c>
      <c r="C1999" s="8" t="s">
        <v>2586</v>
      </c>
      <c r="D1999" s="8" t="s">
        <v>3721</v>
      </c>
      <c r="E1999" s="15" t="s">
        <v>6014</v>
      </c>
    </row>
    <row r="2000" spans="1:5" x14ac:dyDescent="0.25">
      <c r="A2000" s="11" t="s">
        <v>2000</v>
      </c>
      <c r="B2000" s="12" t="s">
        <v>2528</v>
      </c>
      <c r="C2000" s="8" t="s">
        <v>2580</v>
      </c>
      <c r="D2000" s="8" t="s">
        <v>3722</v>
      </c>
      <c r="E2000" s="15" t="s">
        <v>6015</v>
      </c>
    </row>
    <row r="2001" spans="1:5" x14ac:dyDescent="0.25">
      <c r="A2001" s="11" t="s">
        <v>2001</v>
      </c>
      <c r="B2001" s="12" t="s">
        <v>2528</v>
      </c>
      <c r="C2001" s="8" t="s">
        <v>2568</v>
      </c>
      <c r="D2001" s="8" t="s">
        <v>2911</v>
      </c>
      <c r="E2001" s="15" t="s">
        <v>6016</v>
      </c>
    </row>
    <row r="2002" spans="1:5" x14ac:dyDescent="0.25">
      <c r="A2002" s="11" t="s">
        <v>2002</v>
      </c>
      <c r="B2002" s="12" t="s">
        <v>2528</v>
      </c>
      <c r="C2002" s="8" t="s">
        <v>2554</v>
      </c>
      <c r="D2002" s="8" t="s">
        <v>3723</v>
      </c>
      <c r="E2002" s="15" t="s">
        <v>6017</v>
      </c>
    </row>
    <row r="2003" spans="1:5" x14ac:dyDescent="0.25">
      <c r="A2003" s="11" t="s">
        <v>2003</v>
      </c>
      <c r="B2003" s="12" t="s">
        <v>2528</v>
      </c>
      <c r="C2003" s="8" t="s">
        <v>2538</v>
      </c>
      <c r="D2003" s="8" t="s">
        <v>3724</v>
      </c>
      <c r="E2003" s="15" t="s">
        <v>5361</v>
      </c>
    </row>
    <row r="2004" spans="1:5" x14ac:dyDescent="0.25">
      <c r="A2004" s="11" t="s">
        <v>2004</v>
      </c>
      <c r="B2004" s="12" t="s">
        <v>2528</v>
      </c>
      <c r="C2004" s="8" t="s">
        <v>2536</v>
      </c>
      <c r="D2004" s="8" t="s">
        <v>3145</v>
      </c>
      <c r="E2004" s="15" t="s">
        <v>5362</v>
      </c>
    </row>
    <row r="2005" spans="1:5" x14ac:dyDescent="0.25">
      <c r="A2005" s="11" t="s">
        <v>2005</v>
      </c>
      <c r="B2005" s="12" t="s">
        <v>2528</v>
      </c>
      <c r="C2005" s="8" t="s">
        <v>2536</v>
      </c>
      <c r="D2005" s="8" t="s">
        <v>3725</v>
      </c>
      <c r="E2005" s="15" t="s">
        <v>5363</v>
      </c>
    </row>
    <row r="2006" spans="1:5" x14ac:dyDescent="0.25">
      <c r="A2006" s="11" t="s">
        <v>2006</v>
      </c>
      <c r="B2006" s="12" t="s">
        <v>2528</v>
      </c>
      <c r="C2006" s="8" t="s">
        <v>2586</v>
      </c>
      <c r="D2006" s="8" t="s">
        <v>3726</v>
      </c>
      <c r="E2006" s="15" t="s">
        <v>6018</v>
      </c>
    </row>
    <row r="2007" spans="1:5" x14ac:dyDescent="0.25">
      <c r="A2007" s="11" t="s">
        <v>2007</v>
      </c>
      <c r="B2007" s="12" t="s">
        <v>2528</v>
      </c>
      <c r="C2007" s="8" t="s">
        <v>2586</v>
      </c>
      <c r="D2007" s="8" t="s">
        <v>3727</v>
      </c>
      <c r="E2007" s="15" t="s">
        <v>6019</v>
      </c>
    </row>
    <row r="2008" spans="1:5" x14ac:dyDescent="0.25">
      <c r="A2008" s="11" t="s">
        <v>2008</v>
      </c>
      <c r="B2008" s="12" t="s">
        <v>2528</v>
      </c>
      <c r="C2008" s="8" t="s">
        <v>2554</v>
      </c>
      <c r="D2008" s="8" t="s">
        <v>2745</v>
      </c>
      <c r="E2008" s="15" t="s">
        <v>6020</v>
      </c>
    </row>
    <row r="2009" spans="1:5" x14ac:dyDescent="0.25">
      <c r="A2009" s="11" t="s">
        <v>2009</v>
      </c>
      <c r="B2009" s="12" t="s">
        <v>2528</v>
      </c>
      <c r="C2009" s="8" t="s">
        <v>2585</v>
      </c>
      <c r="D2009" s="8" t="s">
        <v>3728</v>
      </c>
      <c r="E2009" s="15" t="s">
        <v>6021</v>
      </c>
    </row>
    <row r="2010" spans="1:5" x14ac:dyDescent="0.25">
      <c r="A2010" s="11" t="s">
        <v>2010</v>
      </c>
      <c r="B2010" s="12" t="s">
        <v>2528</v>
      </c>
      <c r="C2010" s="8" t="s">
        <v>2581</v>
      </c>
      <c r="D2010" s="8" t="s">
        <v>3224</v>
      </c>
      <c r="E2010" s="15" t="s">
        <v>6022</v>
      </c>
    </row>
    <row r="2011" spans="1:5" x14ac:dyDescent="0.25">
      <c r="A2011" s="11" t="s">
        <v>2011</v>
      </c>
      <c r="B2011" s="12" t="s">
        <v>2528</v>
      </c>
      <c r="C2011" s="8" t="s">
        <v>2554</v>
      </c>
      <c r="D2011" s="8" t="s">
        <v>3729</v>
      </c>
      <c r="E2011" s="15" t="s">
        <v>6023</v>
      </c>
    </row>
    <row r="2012" spans="1:5" x14ac:dyDescent="0.25">
      <c r="A2012" s="11" t="s">
        <v>2012</v>
      </c>
      <c r="B2012" s="12" t="s">
        <v>2528</v>
      </c>
      <c r="C2012" s="8" t="s">
        <v>2579</v>
      </c>
      <c r="D2012" s="8" t="s">
        <v>3181</v>
      </c>
      <c r="E2012" s="15" t="s">
        <v>6024</v>
      </c>
    </row>
    <row r="2013" spans="1:5" x14ac:dyDescent="0.25">
      <c r="A2013" s="11" t="s">
        <v>2013</v>
      </c>
      <c r="B2013" s="12" t="s">
        <v>2528</v>
      </c>
      <c r="C2013" s="8" t="s">
        <v>2585</v>
      </c>
      <c r="D2013" s="8" t="s">
        <v>3730</v>
      </c>
      <c r="E2013" s="15" t="s">
        <v>6025</v>
      </c>
    </row>
    <row r="2014" spans="1:5" x14ac:dyDescent="0.25">
      <c r="A2014" s="11" t="s">
        <v>2014</v>
      </c>
      <c r="B2014" s="12" t="s">
        <v>2528</v>
      </c>
      <c r="C2014" s="8" t="s">
        <v>2554</v>
      </c>
      <c r="D2014" s="8" t="s">
        <v>3328</v>
      </c>
      <c r="E2014" s="15" t="s">
        <v>6026</v>
      </c>
    </row>
    <row r="2015" spans="1:5" x14ac:dyDescent="0.25">
      <c r="A2015" s="11" t="s">
        <v>2015</v>
      </c>
      <c r="B2015" s="12" t="s">
        <v>2528</v>
      </c>
      <c r="C2015" s="8" t="s">
        <v>2580</v>
      </c>
      <c r="D2015" s="8" t="s">
        <v>3731</v>
      </c>
      <c r="E2015" s="15" t="s">
        <v>6027</v>
      </c>
    </row>
    <row r="2016" spans="1:5" x14ac:dyDescent="0.25">
      <c r="A2016" s="11" t="s">
        <v>2016</v>
      </c>
      <c r="B2016" s="12" t="s">
        <v>2528</v>
      </c>
      <c r="C2016" s="8" t="s">
        <v>2580</v>
      </c>
      <c r="D2016" s="8" t="s">
        <v>3732</v>
      </c>
      <c r="E2016" s="15" t="s">
        <v>6028</v>
      </c>
    </row>
    <row r="2017" spans="1:5" x14ac:dyDescent="0.25">
      <c r="A2017" s="11" t="s">
        <v>2017</v>
      </c>
      <c r="B2017" s="12" t="s">
        <v>2528</v>
      </c>
      <c r="C2017" s="8" t="s">
        <v>2586</v>
      </c>
      <c r="D2017" s="8" t="s">
        <v>3733</v>
      </c>
      <c r="E2017" s="15" t="s">
        <v>6029</v>
      </c>
    </row>
    <row r="2018" spans="1:5" x14ac:dyDescent="0.25">
      <c r="A2018" s="11" t="s">
        <v>2018</v>
      </c>
      <c r="B2018" s="12" t="s">
        <v>2528</v>
      </c>
      <c r="C2018" s="8" t="s">
        <v>2586</v>
      </c>
      <c r="D2018" s="8" t="s">
        <v>3734</v>
      </c>
      <c r="E2018" s="15" t="s">
        <v>6030</v>
      </c>
    </row>
    <row r="2019" spans="1:5" x14ac:dyDescent="0.25">
      <c r="A2019" s="11" t="s">
        <v>2019</v>
      </c>
      <c r="B2019" s="12" t="s">
        <v>2528</v>
      </c>
      <c r="C2019" s="8" t="s">
        <v>2596</v>
      </c>
      <c r="D2019" s="8" t="s">
        <v>2791</v>
      </c>
      <c r="E2019" s="15" t="s">
        <v>6031</v>
      </c>
    </row>
    <row r="2020" spans="1:5" x14ac:dyDescent="0.25">
      <c r="A2020" s="11" t="s">
        <v>2020</v>
      </c>
      <c r="B2020" s="12" t="s">
        <v>2528</v>
      </c>
      <c r="C2020" s="8" t="s">
        <v>2580</v>
      </c>
      <c r="D2020" s="8" t="s">
        <v>3735</v>
      </c>
      <c r="E2020" s="15" t="s">
        <v>6032</v>
      </c>
    </row>
    <row r="2021" spans="1:5" x14ac:dyDescent="0.25">
      <c r="A2021" s="11" t="s">
        <v>2021</v>
      </c>
      <c r="B2021" s="12" t="s">
        <v>2528</v>
      </c>
      <c r="C2021" s="8" t="s">
        <v>2581</v>
      </c>
      <c r="D2021" s="8" t="s">
        <v>3736</v>
      </c>
      <c r="E2021" s="15" t="s">
        <v>6033</v>
      </c>
    </row>
    <row r="2022" spans="1:5" x14ac:dyDescent="0.25">
      <c r="A2022" s="11" t="s">
        <v>2022</v>
      </c>
      <c r="B2022" s="12" t="s">
        <v>2528</v>
      </c>
      <c r="C2022" s="8" t="s">
        <v>2536</v>
      </c>
      <c r="D2022" s="8" t="s">
        <v>3737</v>
      </c>
      <c r="E2022" s="15" t="s">
        <v>5364</v>
      </c>
    </row>
    <row r="2023" spans="1:5" x14ac:dyDescent="0.25">
      <c r="A2023" s="11" t="s">
        <v>2023</v>
      </c>
      <c r="B2023" s="12" t="s">
        <v>2528</v>
      </c>
      <c r="C2023" s="8" t="s">
        <v>2536</v>
      </c>
      <c r="D2023" s="8" t="s">
        <v>3738</v>
      </c>
      <c r="E2023" s="15" t="s">
        <v>5365</v>
      </c>
    </row>
    <row r="2024" spans="1:5" x14ac:dyDescent="0.25">
      <c r="A2024" s="11" t="s">
        <v>2024</v>
      </c>
      <c r="B2024" s="12" t="s">
        <v>2528</v>
      </c>
      <c r="C2024" s="8" t="s">
        <v>2586</v>
      </c>
      <c r="D2024" s="8" t="s">
        <v>3714</v>
      </c>
      <c r="E2024" s="15" t="s">
        <v>6034</v>
      </c>
    </row>
    <row r="2025" spans="1:5" x14ac:dyDescent="0.25">
      <c r="A2025" s="11" t="s">
        <v>2025</v>
      </c>
      <c r="B2025" s="12" t="s">
        <v>2528</v>
      </c>
      <c r="C2025" s="8" t="s">
        <v>2580</v>
      </c>
      <c r="D2025" s="8" t="s">
        <v>3739</v>
      </c>
      <c r="E2025" s="15" t="s">
        <v>6035</v>
      </c>
    </row>
    <row r="2026" spans="1:5" x14ac:dyDescent="0.25">
      <c r="A2026" s="11" t="s">
        <v>2026</v>
      </c>
      <c r="B2026" s="12" t="s">
        <v>2528</v>
      </c>
      <c r="C2026" s="8" t="s">
        <v>2581</v>
      </c>
      <c r="D2026" s="8"/>
      <c r="E2026" s="15" t="s">
        <v>6036</v>
      </c>
    </row>
    <row r="2027" spans="1:5" x14ac:dyDescent="0.25">
      <c r="A2027" s="11" t="s">
        <v>2027</v>
      </c>
      <c r="B2027" s="12" t="s">
        <v>2528</v>
      </c>
      <c r="C2027" s="8" t="s">
        <v>2538</v>
      </c>
      <c r="D2027" s="8" t="s">
        <v>3740</v>
      </c>
      <c r="E2027" s="15" t="s">
        <v>5366</v>
      </c>
    </row>
    <row r="2028" spans="1:5" x14ac:dyDescent="0.25">
      <c r="A2028" s="11" t="s">
        <v>2028</v>
      </c>
      <c r="B2028" s="12" t="s">
        <v>2528</v>
      </c>
      <c r="C2028" s="8" t="s">
        <v>2586</v>
      </c>
      <c r="D2028" s="8" t="s">
        <v>3328</v>
      </c>
      <c r="E2028" s="15" t="s">
        <v>6037</v>
      </c>
    </row>
    <row r="2029" spans="1:5" x14ac:dyDescent="0.25">
      <c r="A2029" s="11" t="s">
        <v>2029</v>
      </c>
      <c r="B2029" s="12" t="s">
        <v>2528</v>
      </c>
      <c r="C2029" s="8" t="s">
        <v>2540</v>
      </c>
      <c r="D2029" s="8" t="s">
        <v>3741</v>
      </c>
      <c r="E2029" s="15" t="s">
        <v>5367</v>
      </c>
    </row>
    <row r="2030" spans="1:5" x14ac:dyDescent="0.25">
      <c r="A2030" s="11" t="s">
        <v>2030</v>
      </c>
      <c r="B2030" s="12" t="s">
        <v>2528</v>
      </c>
      <c r="C2030" s="8" t="s">
        <v>2580</v>
      </c>
      <c r="D2030" s="8" t="s">
        <v>3742</v>
      </c>
      <c r="E2030" s="15" t="s">
        <v>6038</v>
      </c>
    </row>
    <row r="2031" spans="1:5" x14ac:dyDescent="0.25">
      <c r="A2031" s="11" t="s">
        <v>2031</v>
      </c>
      <c r="B2031" s="12" t="s">
        <v>2528</v>
      </c>
      <c r="C2031" s="8" t="s">
        <v>2536</v>
      </c>
      <c r="D2031" s="8" t="s">
        <v>3743</v>
      </c>
      <c r="E2031" s="15" t="s">
        <v>5368</v>
      </c>
    </row>
    <row r="2032" spans="1:5" x14ac:dyDescent="0.25">
      <c r="A2032" s="11" t="s">
        <v>2032</v>
      </c>
      <c r="B2032" s="12" t="s">
        <v>2528</v>
      </c>
      <c r="C2032" s="8" t="s">
        <v>2548</v>
      </c>
      <c r="D2032" s="8" t="s">
        <v>3744</v>
      </c>
      <c r="E2032" s="15" t="s">
        <v>5369</v>
      </c>
    </row>
    <row r="2033" spans="1:5" x14ac:dyDescent="0.25">
      <c r="A2033" s="11" t="s">
        <v>2033</v>
      </c>
      <c r="B2033" s="12" t="s">
        <v>2528</v>
      </c>
      <c r="C2033" s="8" t="s">
        <v>2592</v>
      </c>
      <c r="D2033" s="8" t="s">
        <v>3745</v>
      </c>
      <c r="E2033" s="15" t="s">
        <v>6039</v>
      </c>
    </row>
    <row r="2034" spans="1:5" x14ac:dyDescent="0.25">
      <c r="A2034" s="11" t="s">
        <v>2034</v>
      </c>
      <c r="B2034" s="12" t="s">
        <v>2528</v>
      </c>
      <c r="C2034" s="8" t="s">
        <v>2594</v>
      </c>
      <c r="D2034" s="8" t="s">
        <v>3048</v>
      </c>
      <c r="E2034" s="15" t="s">
        <v>5370</v>
      </c>
    </row>
    <row r="2035" spans="1:5" x14ac:dyDescent="0.25">
      <c r="A2035" s="11" t="s">
        <v>2035</v>
      </c>
      <c r="B2035" s="12" t="s">
        <v>2528</v>
      </c>
      <c r="C2035" s="8" t="s">
        <v>2536</v>
      </c>
      <c r="D2035" s="8" t="s">
        <v>3030</v>
      </c>
      <c r="E2035" s="15" t="s">
        <v>5371</v>
      </c>
    </row>
    <row r="2036" spans="1:5" x14ac:dyDescent="0.25">
      <c r="A2036" s="11" t="s">
        <v>2036</v>
      </c>
      <c r="B2036" s="12" t="s">
        <v>2528</v>
      </c>
      <c r="C2036" s="8" t="s">
        <v>2536</v>
      </c>
      <c r="D2036" s="8" t="s">
        <v>2866</v>
      </c>
      <c r="E2036" s="15" t="s">
        <v>5372</v>
      </c>
    </row>
    <row r="2037" spans="1:5" x14ac:dyDescent="0.25">
      <c r="A2037" s="11" t="s">
        <v>2037</v>
      </c>
      <c r="B2037" s="12" t="s">
        <v>2528</v>
      </c>
      <c r="C2037" s="8" t="s">
        <v>2579</v>
      </c>
      <c r="D2037" s="8" t="s">
        <v>3746</v>
      </c>
      <c r="E2037" s="15" t="s">
        <v>6040</v>
      </c>
    </row>
    <row r="2038" spans="1:5" x14ac:dyDescent="0.25">
      <c r="A2038" s="11" t="s">
        <v>2038</v>
      </c>
      <c r="B2038" s="12" t="s">
        <v>2528</v>
      </c>
      <c r="C2038" s="8" t="s">
        <v>2581</v>
      </c>
      <c r="D2038" s="8" t="s">
        <v>3747</v>
      </c>
      <c r="E2038" s="15" t="s">
        <v>6041</v>
      </c>
    </row>
    <row r="2039" spans="1:5" x14ac:dyDescent="0.25">
      <c r="A2039" s="11" t="s">
        <v>2039</v>
      </c>
      <c r="B2039" s="12" t="s">
        <v>2528</v>
      </c>
      <c r="C2039" s="8" t="s">
        <v>2581</v>
      </c>
      <c r="D2039" s="8" t="s">
        <v>3748</v>
      </c>
      <c r="E2039" s="15" t="s">
        <v>6042</v>
      </c>
    </row>
    <row r="2040" spans="1:5" x14ac:dyDescent="0.25">
      <c r="A2040" s="11" t="s">
        <v>2040</v>
      </c>
      <c r="B2040" s="12" t="s">
        <v>2528</v>
      </c>
      <c r="C2040" s="8" t="s">
        <v>2568</v>
      </c>
      <c r="D2040" s="8" t="s">
        <v>2806</v>
      </c>
      <c r="E2040" s="15" t="s">
        <v>6043</v>
      </c>
    </row>
    <row r="2041" spans="1:5" x14ac:dyDescent="0.25">
      <c r="A2041" s="11" t="s">
        <v>2041</v>
      </c>
      <c r="B2041" s="12" t="s">
        <v>2528</v>
      </c>
      <c r="C2041" s="8" t="s">
        <v>2580</v>
      </c>
      <c r="D2041" s="8" t="s">
        <v>3749</v>
      </c>
      <c r="E2041" s="15" t="s">
        <v>6044</v>
      </c>
    </row>
    <row r="2042" spans="1:5" x14ac:dyDescent="0.25">
      <c r="A2042" s="11" t="s">
        <v>2042</v>
      </c>
      <c r="B2042" s="12" t="s">
        <v>2528</v>
      </c>
      <c r="C2042" s="8" t="s">
        <v>2569</v>
      </c>
      <c r="D2042" s="8" t="s">
        <v>3750</v>
      </c>
      <c r="E2042" s="15" t="s">
        <v>6045</v>
      </c>
    </row>
    <row r="2043" spans="1:5" x14ac:dyDescent="0.25">
      <c r="A2043" s="11" t="s">
        <v>2043</v>
      </c>
      <c r="B2043" s="12" t="s">
        <v>2528</v>
      </c>
      <c r="C2043" s="8" t="s">
        <v>2548</v>
      </c>
      <c r="D2043" s="8" t="s">
        <v>3146</v>
      </c>
      <c r="E2043" s="15" t="s">
        <v>5373</v>
      </c>
    </row>
    <row r="2044" spans="1:5" x14ac:dyDescent="0.25">
      <c r="A2044" s="11" t="s">
        <v>2044</v>
      </c>
      <c r="B2044" s="12" t="s">
        <v>2528</v>
      </c>
      <c r="C2044" s="8" t="s">
        <v>2569</v>
      </c>
      <c r="D2044" s="8" t="s">
        <v>3751</v>
      </c>
      <c r="E2044" s="15" t="s">
        <v>6046</v>
      </c>
    </row>
    <row r="2045" spans="1:5" x14ac:dyDescent="0.25">
      <c r="A2045" s="11" t="s">
        <v>2045</v>
      </c>
      <c r="B2045" s="12" t="s">
        <v>2528</v>
      </c>
      <c r="C2045" s="8" t="s">
        <v>2536</v>
      </c>
      <c r="D2045" s="8" t="s">
        <v>3345</v>
      </c>
      <c r="E2045" s="15" t="s">
        <v>5374</v>
      </c>
    </row>
    <row r="2046" spans="1:5" x14ac:dyDescent="0.25">
      <c r="A2046" s="11" t="s">
        <v>2046</v>
      </c>
      <c r="B2046" s="12" t="s">
        <v>2528</v>
      </c>
      <c r="C2046" s="8" t="s">
        <v>2548</v>
      </c>
      <c r="D2046" s="8" t="s">
        <v>3752</v>
      </c>
      <c r="E2046" s="15" t="s">
        <v>5375</v>
      </c>
    </row>
    <row r="2047" spans="1:5" x14ac:dyDescent="0.25">
      <c r="A2047" s="11" t="s">
        <v>2047</v>
      </c>
      <c r="B2047" s="12" t="s">
        <v>2528</v>
      </c>
      <c r="C2047" s="8" t="s">
        <v>2580</v>
      </c>
      <c r="D2047" s="8" t="s">
        <v>3753</v>
      </c>
      <c r="E2047" s="15" t="s">
        <v>6047</v>
      </c>
    </row>
    <row r="2048" spans="1:5" x14ac:dyDescent="0.25">
      <c r="A2048" s="11" t="s">
        <v>2048</v>
      </c>
      <c r="B2048" s="12" t="s">
        <v>2528</v>
      </c>
      <c r="C2048" s="8" t="s">
        <v>2586</v>
      </c>
      <c r="D2048" s="8" t="s">
        <v>3754</v>
      </c>
      <c r="E2048" s="15" t="s">
        <v>6048</v>
      </c>
    </row>
    <row r="2049" spans="1:5" x14ac:dyDescent="0.25">
      <c r="A2049" s="11" t="s">
        <v>2049</v>
      </c>
      <c r="B2049" s="12" t="s">
        <v>2528</v>
      </c>
      <c r="C2049" s="8" t="s">
        <v>2586</v>
      </c>
      <c r="D2049" s="8" t="s">
        <v>3755</v>
      </c>
      <c r="E2049" s="15" t="s">
        <v>6049</v>
      </c>
    </row>
    <row r="2050" spans="1:5" x14ac:dyDescent="0.25">
      <c r="A2050" s="11" t="s">
        <v>2050</v>
      </c>
      <c r="B2050" s="12" t="s">
        <v>2528</v>
      </c>
      <c r="C2050" s="8" t="s">
        <v>2555</v>
      </c>
      <c r="D2050" s="8" t="s">
        <v>3756</v>
      </c>
      <c r="E2050" s="15" t="s">
        <v>5376</v>
      </c>
    </row>
    <row r="2051" spans="1:5" x14ac:dyDescent="0.25">
      <c r="A2051" s="11" t="s">
        <v>2051</v>
      </c>
      <c r="B2051" s="12" t="s">
        <v>2528</v>
      </c>
      <c r="C2051" s="8" t="s">
        <v>2569</v>
      </c>
      <c r="D2051" s="8" t="s">
        <v>2767</v>
      </c>
      <c r="E2051" s="15" t="s">
        <v>6050</v>
      </c>
    </row>
    <row r="2052" spans="1:5" x14ac:dyDescent="0.25">
      <c r="A2052" s="11" t="s">
        <v>2052</v>
      </c>
      <c r="B2052" s="12" t="s">
        <v>2528</v>
      </c>
      <c r="C2052" s="8" t="s">
        <v>2611</v>
      </c>
      <c r="D2052" s="8" t="s">
        <v>3757</v>
      </c>
      <c r="E2052" s="15" t="s">
        <v>5377</v>
      </c>
    </row>
    <row r="2053" spans="1:5" x14ac:dyDescent="0.25">
      <c r="A2053" s="11" t="s">
        <v>2053</v>
      </c>
      <c r="B2053" s="12" t="s">
        <v>2528</v>
      </c>
      <c r="C2053" s="8" t="s">
        <v>2538</v>
      </c>
      <c r="D2053" s="8" t="s">
        <v>3758</v>
      </c>
      <c r="E2053" s="15" t="s">
        <v>5378</v>
      </c>
    </row>
    <row r="2054" spans="1:5" x14ac:dyDescent="0.25">
      <c r="A2054" s="11" t="s">
        <v>2054</v>
      </c>
      <c r="B2054" s="12" t="s">
        <v>2528</v>
      </c>
      <c r="C2054" s="8" t="s">
        <v>2554</v>
      </c>
      <c r="D2054" s="8" t="s">
        <v>3759</v>
      </c>
      <c r="E2054" s="15" t="s">
        <v>6051</v>
      </c>
    </row>
    <row r="2055" spans="1:5" x14ac:dyDescent="0.25">
      <c r="A2055" s="11" t="s">
        <v>2055</v>
      </c>
      <c r="B2055" s="12" t="s">
        <v>2528</v>
      </c>
      <c r="C2055" s="8" t="s">
        <v>2554</v>
      </c>
      <c r="D2055" s="8" t="s">
        <v>2759</v>
      </c>
      <c r="E2055" s="15" t="s">
        <v>6052</v>
      </c>
    </row>
    <row r="2056" spans="1:5" x14ac:dyDescent="0.25">
      <c r="A2056" s="11" t="s">
        <v>2056</v>
      </c>
      <c r="B2056" s="12" t="s">
        <v>2528</v>
      </c>
      <c r="C2056" s="8" t="s">
        <v>2568</v>
      </c>
      <c r="D2056" s="8" t="s">
        <v>3760</v>
      </c>
      <c r="E2056" s="15" t="s">
        <v>6053</v>
      </c>
    </row>
    <row r="2057" spans="1:5" x14ac:dyDescent="0.25">
      <c r="A2057" s="11" t="s">
        <v>2057</v>
      </c>
      <c r="B2057" s="12" t="s">
        <v>2528</v>
      </c>
      <c r="C2057" s="8" t="s">
        <v>2568</v>
      </c>
      <c r="D2057" s="8" t="s">
        <v>2807</v>
      </c>
      <c r="E2057" s="15" t="s">
        <v>6054</v>
      </c>
    </row>
    <row r="2058" spans="1:5" x14ac:dyDescent="0.25">
      <c r="A2058" s="11" t="s">
        <v>2058</v>
      </c>
      <c r="B2058" s="12" t="s">
        <v>2528</v>
      </c>
      <c r="C2058" s="8" t="s">
        <v>2568</v>
      </c>
      <c r="D2058" s="8" t="s">
        <v>3326</v>
      </c>
      <c r="E2058" s="15" t="s">
        <v>6055</v>
      </c>
    </row>
    <row r="2059" spans="1:5" x14ac:dyDescent="0.25">
      <c r="A2059" s="11" t="s">
        <v>2059</v>
      </c>
      <c r="B2059" s="12" t="s">
        <v>2528</v>
      </c>
      <c r="C2059" s="8" t="s">
        <v>2568</v>
      </c>
      <c r="D2059" s="8" t="s">
        <v>3761</v>
      </c>
      <c r="E2059" s="15" t="s">
        <v>6056</v>
      </c>
    </row>
    <row r="2060" spans="1:5" x14ac:dyDescent="0.25">
      <c r="A2060" s="11" t="s">
        <v>2060</v>
      </c>
      <c r="B2060" s="12" t="s">
        <v>2528</v>
      </c>
      <c r="C2060" s="8" t="s">
        <v>2568</v>
      </c>
      <c r="D2060" s="8" t="s">
        <v>3762</v>
      </c>
      <c r="E2060" s="15" t="s">
        <v>6057</v>
      </c>
    </row>
    <row r="2061" spans="1:5" x14ac:dyDescent="0.25">
      <c r="A2061" s="11" t="s">
        <v>2061</v>
      </c>
      <c r="B2061" s="12" t="s">
        <v>2528</v>
      </c>
      <c r="C2061" s="8" t="s">
        <v>2568</v>
      </c>
      <c r="D2061" s="8" t="s">
        <v>3763</v>
      </c>
      <c r="E2061" s="15" t="s">
        <v>6058</v>
      </c>
    </row>
    <row r="2062" spans="1:5" x14ac:dyDescent="0.25">
      <c r="A2062" s="11" t="s">
        <v>2062</v>
      </c>
      <c r="B2062" s="12" t="s">
        <v>2528</v>
      </c>
      <c r="C2062" s="8" t="s">
        <v>2568</v>
      </c>
      <c r="D2062" s="8" t="s">
        <v>3764</v>
      </c>
      <c r="E2062" s="15" t="s">
        <v>6059</v>
      </c>
    </row>
    <row r="2063" spans="1:5" x14ac:dyDescent="0.25">
      <c r="A2063" s="11" t="s">
        <v>2063</v>
      </c>
      <c r="B2063" s="12" t="s">
        <v>2528</v>
      </c>
      <c r="C2063" s="8" t="s">
        <v>2568</v>
      </c>
      <c r="D2063" s="8" t="s">
        <v>3765</v>
      </c>
      <c r="E2063" s="15" t="s">
        <v>6060</v>
      </c>
    </row>
    <row r="2064" spans="1:5" x14ac:dyDescent="0.25">
      <c r="A2064" s="11" t="s">
        <v>2064</v>
      </c>
      <c r="B2064" s="12" t="s">
        <v>2528</v>
      </c>
      <c r="C2064" s="8" t="s">
        <v>2568</v>
      </c>
      <c r="D2064" s="8" t="s">
        <v>3760</v>
      </c>
      <c r="E2064" s="15" t="s">
        <v>6061</v>
      </c>
    </row>
    <row r="2065" spans="1:5" x14ac:dyDescent="0.25">
      <c r="A2065" s="11" t="s">
        <v>2065</v>
      </c>
      <c r="B2065" s="12" t="s">
        <v>2528</v>
      </c>
      <c r="C2065" s="8" t="s">
        <v>2568</v>
      </c>
      <c r="D2065" s="8" t="s">
        <v>3326</v>
      </c>
      <c r="E2065" s="15" t="s">
        <v>6062</v>
      </c>
    </row>
    <row r="2066" spans="1:5" x14ac:dyDescent="0.25">
      <c r="A2066" s="11" t="s">
        <v>2066</v>
      </c>
      <c r="B2066" s="12" t="s">
        <v>2528</v>
      </c>
      <c r="C2066" s="8" t="s">
        <v>2568</v>
      </c>
      <c r="D2066" s="8" t="s">
        <v>3766</v>
      </c>
      <c r="E2066" s="15" t="s">
        <v>6063</v>
      </c>
    </row>
    <row r="2067" spans="1:5" x14ac:dyDescent="0.25">
      <c r="A2067" s="11" t="s">
        <v>2067</v>
      </c>
      <c r="B2067" s="12" t="s">
        <v>2528</v>
      </c>
      <c r="C2067" s="8" t="s">
        <v>2568</v>
      </c>
      <c r="D2067" s="8" t="s">
        <v>2831</v>
      </c>
      <c r="E2067" s="15" t="s">
        <v>6064</v>
      </c>
    </row>
    <row r="2068" spans="1:5" x14ac:dyDescent="0.25">
      <c r="A2068" s="11" t="s">
        <v>2068</v>
      </c>
      <c r="B2068" s="12" t="s">
        <v>2528</v>
      </c>
      <c r="C2068" s="8" t="s">
        <v>2585</v>
      </c>
      <c r="D2068" s="8" t="s">
        <v>3767</v>
      </c>
      <c r="E2068" s="15" t="s">
        <v>6065</v>
      </c>
    </row>
    <row r="2069" spans="1:5" x14ac:dyDescent="0.25">
      <c r="A2069" s="11" t="s">
        <v>2069</v>
      </c>
      <c r="B2069" s="12" t="s">
        <v>2528</v>
      </c>
      <c r="C2069" s="8" t="s">
        <v>2585</v>
      </c>
      <c r="D2069" s="8" t="s">
        <v>3768</v>
      </c>
      <c r="E2069" s="15" t="s">
        <v>6066</v>
      </c>
    </row>
    <row r="2070" spans="1:5" x14ac:dyDescent="0.25">
      <c r="A2070" s="11" t="s">
        <v>2070</v>
      </c>
      <c r="B2070" s="12" t="s">
        <v>2528</v>
      </c>
      <c r="C2070" s="8" t="s">
        <v>2536</v>
      </c>
      <c r="D2070" s="8" t="s">
        <v>3769</v>
      </c>
      <c r="E2070" s="15" t="s">
        <v>5379</v>
      </c>
    </row>
    <row r="2071" spans="1:5" x14ac:dyDescent="0.25">
      <c r="A2071" s="11" t="s">
        <v>2071</v>
      </c>
      <c r="B2071" s="12" t="s">
        <v>2528</v>
      </c>
      <c r="C2071" s="8" t="s">
        <v>2585</v>
      </c>
      <c r="D2071" s="8" t="s">
        <v>2914</v>
      </c>
      <c r="E2071" s="15" t="s">
        <v>6067</v>
      </c>
    </row>
    <row r="2072" spans="1:5" x14ac:dyDescent="0.25">
      <c r="A2072" s="11" t="s">
        <v>2072</v>
      </c>
      <c r="B2072" s="12" t="s">
        <v>2528</v>
      </c>
      <c r="C2072" s="8" t="s">
        <v>2568</v>
      </c>
      <c r="D2072" s="8" t="s">
        <v>3770</v>
      </c>
      <c r="E2072" s="15" t="s">
        <v>6068</v>
      </c>
    </row>
    <row r="2073" spans="1:5" x14ac:dyDescent="0.25">
      <c r="A2073" s="11" t="s">
        <v>2073</v>
      </c>
      <c r="B2073" s="12" t="s">
        <v>2528</v>
      </c>
      <c r="C2073" s="8" t="s">
        <v>2582</v>
      </c>
      <c r="D2073" s="8" t="s">
        <v>3737</v>
      </c>
      <c r="E2073" s="15" t="s">
        <v>6069</v>
      </c>
    </row>
    <row r="2074" spans="1:5" x14ac:dyDescent="0.25">
      <c r="A2074" s="11" t="s">
        <v>2074</v>
      </c>
      <c r="B2074" s="12" t="s">
        <v>2528</v>
      </c>
      <c r="C2074" s="8" t="s">
        <v>2581</v>
      </c>
      <c r="D2074" s="8" t="s">
        <v>3771</v>
      </c>
      <c r="E2074" s="15" t="s">
        <v>6070</v>
      </c>
    </row>
    <row r="2075" spans="1:5" x14ac:dyDescent="0.25">
      <c r="A2075" s="11" t="s">
        <v>2075</v>
      </c>
      <c r="B2075" s="12" t="s">
        <v>2528</v>
      </c>
      <c r="C2075" s="8" t="s">
        <v>2581</v>
      </c>
      <c r="D2075" s="8" t="s">
        <v>3772</v>
      </c>
      <c r="E2075" s="15" t="s">
        <v>6071</v>
      </c>
    </row>
    <row r="2076" spans="1:5" x14ac:dyDescent="0.25">
      <c r="A2076" s="11" t="s">
        <v>2076</v>
      </c>
      <c r="B2076" s="12" t="s">
        <v>2528</v>
      </c>
      <c r="C2076" s="8" t="s">
        <v>2580</v>
      </c>
      <c r="D2076" s="8"/>
      <c r="E2076" s="15" t="s">
        <v>6072</v>
      </c>
    </row>
    <row r="2077" spans="1:5" x14ac:dyDescent="0.25">
      <c r="A2077" s="11" t="s">
        <v>2077</v>
      </c>
      <c r="B2077" s="12" t="s">
        <v>2528</v>
      </c>
      <c r="C2077" s="8" t="s">
        <v>2581</v>
      </c>
      <c r="D2077" s="8" t="s">
        <v>3773</v>
      </c>
      <c r="E2077" s="15" t="s">
        <v>6073</v>
      </c>
    </row>
    <row r="2078" spans="1:5" x14ac:dyDescent="0.25">
      <c r="A2078" s="11" t="s">
        <v>2078</v>
      </c>
      <c r="B2078" s="12" t="s">
        <v>2528</v>
      </c>
      <c r="C2078" s="8" t="s">
        <v>2581</v>
      </c>
      <c r="D2078" s="8" t="s">
        <v>3255</v>
      </c>
      <c r="E2078" s="15" t="s">
        <v>6074</v>
      </c>
    </row>
    <row r="2079" spans="1:5" x14ac:dyDescent="0.25">
      <c r="A2079" s="11" t="s">
        <v>2079</v>
      </c>
      <c r="B2079" s="12" t="s">
        <v>2528</v>
      </c>
      <c r="C2079" s="8" t="s">
        <v>2548</v>
      </c>
      <c r="D2079" s="8"/>
      <c r="E2079" s="15" t="s">
        <v>5380</v>
      </c>
    </row>
    <row r="2080" spans="1:5" x14ac:dyDescent="0.25">
      <c r="A2080" s="11" t="s">
        <v>2080</v>
      </c>
      <c r="B2080" s="12" t="s">
        <v>2528</v>
      </c>
      <c r="C2080" s="8" t="s">
        <v>2581</v>
      </c>
      <c r="D2080" s="8" t="s">
        <v>3343</v>
      </c>
      <c r="E2080" s="15" t="s">
        <v>6075</v>
      </c>
    </row>
    <row r="2081" spans="1:5" x14ac:dyDescent="0.25">
      <c r="A2081" s="11" t="s">
        <v>2081</v>
      </c>
      <c r="B2081" s="12" t="s">
        <v>2528</v>
      </c>
      <c r="C2081" s="8" t="s">
        <v>2581</v>
      </c>
      <c r="D2081" s="8" t="s">
        <v>3774</v>
      </c>
      <c r="E2081" s="15" t="s">
        <v>6076</v>
      </c>
    </row>
    <row r="2082" spans="1:5" x14ac:dyDescent="0.25">
      <c r="A2082" s="11" t="s">
        <v>2082</v>
      </c>
      <c r="B2082" s="12" t="s">
        <v>2528</v>
      </c>
      <c r="C2082" s="8" t="s">
        <v>2581</v>
      </c>
      <c r="D2082" s="8" t="s">
        <v>3775</v>
      </c>
      <c r="E2082" s="15" t="s">
        <v>6077</v>
      </c>
    </row>
    <row r="2083" spans="1:5" x14ac:dyDescent="0.25">
      <c r="A2083" s="11" t="s">
        <v>2083</v>
      </c>
      <c r="B2083" s="12" t="s">
        <v>2528</v>
      </c>
      <c r="C2083" s="8" t="s">
        <v>2581</v>
      </c>
      <c r="D2083" s="8" t="s">
        <v>3776</v>
      </c>
      <c r="E2083" s="15" t="s">
        <v>6078</v>
      </c>
    </row>
    <row r="2084" spans="1:5" x14ac:dyDescent="0.25">
      <c r="A2084" s="11" t="s">
        <v>2084</v>
      </c>
      <c r="B2084" s="12" t="s">
        <v>2528</v>
      </c>
      <c r="C2084" s="8" t="s">
        <v>2586</v>
      </c>
      <c r="D2084" s="8" t="s">
        <v>3777</v>
      </c>
      <c r="E2084" s="15" t="s">
        <v>6079</v>
      </c>
    </row>
    <row r="2085" spans="1:5" x14ac:dyDescent="0.25">
      <c r="A2085" s="11" t="s">
        <v>2085</v>
      </c>
      <c r="B2085" s="12" t="s">
        <v>2528</v>
      </c>
      <c r="C2085" s="8" t="s">
        <v>2539</v>
      </c>
      <c r="D2085" s="8" t="s">
        <v>2784</v>
      </c>
      <c r="E2085" s="15" t="s">
        <v>5381</v>
      </c>
    </row>
    <row r="2086" spans="1:5" x14ac:dyDescent="0.25">
      <c r="A2086" s="11" t="s">
        <v>2086</v>
      </c>
      <c r="B2086" s="12" t="s">
        <v>2528</v>
      </c>
      <c r="C2086" s="8" t="s">
        <v>2586</v>
      </c>
      <c r="D2086" s="8" t="s">
        <v>3778</v>
      </c>
      <c r="E2086" s="15" t="s">
        <v>6080</v>
      </c>
    </row>
    <row r="2087" spans="1:5" x14ac:dyDescent="0.25">
      <c r="A2087" s="11" t="s">
        <v>2087</v>
      </c>
      <c r="B2087" s="12" t="s">
        <v>2528</v>
      </c>
      <c r="C2087" s="8" t="s">
        <v>2586</v>
      </c>
      <c r="D2087" s="8" t="s">
        <v>3779</v>
      </c>
      <c r="E2087" s="15" t="s">
        <v>6081</v>
      </c>
    </row>
    <row r="2088" spans="1:5" x14ac:dyDescent="0.25">
      <c r="A2088" s="11" t="s">
        <v>2088</v>
      </c>
      <c r="B2088" s="12" t="s">
        <v>2528</v>
      </c>
      <c r="C2088" s="8" t="s">
        <v>2586</v>
      </c>
      <c r="D2088" s="8" t="s">
        <v>3780</v>
      </c>
      <c r="E2088" s="15" t="s">
        <v>6082</v>
      </c>
    </row>
    <row r="2089" spans="1:5" x14ac:dyDescent="0.25">
      <c r="A2089" s="11" t="s">
        <v>2089</v>
      </c>
      <c r="B2089" s="12" t="s">
        <v>2528</v>
      </c>
      <c r="C2089" s="8" t="s">
        <v>2591</v>
      </c>
      <c r="D2089" s="8" t="s">
        <v>3781</v>
      </c>
      <c r="E2089" s="15" t="s">
        <v>6083</v>
      </c>
    </row>
    <row r="2090" spans="1:5" x14ac:dyDescent="0.25">
      <c r="A2090" s="11" t="s">
        <v>2090</v>
      </c>
      <c r="B2090" s="12" t="s">
        <v>2528</v>
      </c>
      <c r="C2090" s="8" t="s">
        <v>2586</v>
      </c>
      <c r="D2090" s="8" t="s">
        <v>3782</v>
      </c>
      <c r="E2090" s="15" t="s">
        <v>6084</v>
      </c>
    </row>
    <row r="2091" spans="1:5" x14ac:dyDescent="0.25">
      <c r="A2091" s="11" t="s">
        <v>2091</v>
      </c>
      <c r="B2091" s="12" t="s">
        <v>2528</v>
      </c>
      <c r="C2091" s="8" t="s">
        <v>2586</v>
      </c>
      <c r="D2091" s="8" t="s">
        <v>3783</v>
      </c>
      <c r="E2091" s="15" t="s">
        <v>6085</v>
      </c>
    </row>
    <row r="2092" spans="1:5" x14ac:dyDescent="0.25">
      <c r="A2092" s="11" t="s">
        <v>2092</v>
      </c>
      <c r="B2092" s="12" t="s">
        <v>2528</v>
      </c>
      <c r="C2092" s="8" t="s">
        <v>2586</v>
      </c>
      <c r="D2092" s="8" t="s">
        <v>3784</v>
      </c>
      <c r="E2092" s="15" t="s">
        <v>6086</v>
      </c>
    </row>
    <row r="2093" spans="1:5" x14ac:dyDescent="0.25">
      <c r="A2093" s="11" t="s">
        <v>2093</v>
      </c>
      <c r="B2093" s="12" t="s">
        <v>2528</v>
      </c>
      <c r="C2093" s="8" t="s">
        <v>2586</v>
      </c>
      <c r="D2093" s="8"/>
      <c r="E2093" s="15" t="s">
        <v>6087</v>
      </c>
    </row>
    <row r="2094" spans="1:5" x14ac:dyDescent="0.25">
      <c r="A2094" s="11" t="s">
        <v>2094</v>
      </c>
      <c r="B2094" s="12" t="s">
        <v>2528</v>
      </c>
      <c r="C2094" s="8" t="s">
        <v>2586</v>
      </c>
      <c r="D2094" s="8" t="s">
        <v>3785</v>
      </c>
      <c r="E2094" s="15" t="s">
        <v>6088</v>
      </c>
    </row>
    <row r="2095" spans="1:5" x14ac:dyDescent="0.25">
      <c r="A2095" s="11" t="s">
        <v>2095</v>
      </c>
      <c r="B2095" s="12" t="s">
        <v>2528</v>
      </c>
      <c r="C2095" s="8" t="s">
        <v>2617</v>
      </c>
      <c r="D2095" s="8" t="s">
        <v>3786</v>
      </c>
      <c r="E2095" s="15" t="s">
        <v>6089</v>
      </c>
    </row>
    <row r="2096" spans="1:5" x14ac:dyDescent="0.25">
      <c r="A2096" s="11" t="s">
        <v>2096</v>
      </c>
      <c r="B2096" s="12" t="s">
        <v>2528</v>
      </c>
      <c r="C2096" s="8" t="s">
        <v>2586</v>
      </c>
      <c r="D2096" s="8" t="s">
        <v>3787</v>
      </c>
      <c r="E2096" s="15" t="s">
        <v>6090</v>
      </c>
    </row>
    <row r="2097" spans="1:5" x14ac:dyDescent="0.25">
      <c r="A2097" s="11" t="s">
        <v>2097</v>
      </c>
      <c r="B2097" s="12" t="s">
        <v>2528</v>
      </c>
      <c r="C2097" s="8" t="s">
        <v>2586</v>
      </c>
      <c r="D2097" s="8" t="s">
        <v>3788</v>
      </c>
      <c r="E2097" s="15" t="s">
        <v>6091</v>
      </c>
    </row>
    <row r="2098" spans="1:5" x14ac:dyDescent="0.25">
      <c r="A2098" s="11" t="s">
        <v>2098</v>
      </c>
      <c r="B2098" s="12" t="s">
        <v>2528</v>
      </c>
      <c r="C2098" s="8" t="s">
        <v>2586</v>
      </c>
      <c r="D2098" s="8" t="s">
        <v>3789</v>
      </c>
      <c r="E2098" s="15" t="s">
        <v>6092</v>
      </c>
    </row>
    <row r="2099" spans="1:5" x14ac:dyDescent="0.25">
      <c r="A2099" s="11" t="s">
        <v>2099</v>
      </c>
      <c r="B2099" s="12" t="s">
        <v>2528</v>
      </c>
      <c r="C2099" s="8" t="s">
        <v>2586</v>
      </c>
      <c r="D2099" s="8" t="s">
        <v>3790</v>
      </c>
      <c r="E2099" s="15" t="s">
        <v>6093</v>
      </c>
    </row>
    <row r="2100" spans="1:5" x14ac:dyDescent="0.25">
      <c r="A2100" s="11" t="s">
        <v>2100</v>
      </c>
      <c r="B2100" s="12" t="s">
        <v>2528</v>
      </c>
      <c r="C2100" s="14" t="s">
        <v>2570</v>
      </c>
      <c r="D2100" s="8" t="s">
        <v>3791</v>
      </c>
      <c r="E2100" s="15" t="s">
        <v>6094</v>
      </c>
    </row>
    <row r="2101" spans="1:5" x14ac:dyDescent="0.25">
      <c r="A2101" s="11" t="s">
        <v>2101</v>
      </c>
      <c r="B2101" s="12" t="s">
        <v>2528</v>
      </c>
      <c r="C2101" s="14" t="s">
        <v>2570</v>
      </c>
      <c r="D2101" s="8" t="s">
        <v>3791</v>
      </c>
      <c r="E2101" s="15" t="s">
        <v>6095</v>
      </c>
    </row>
    <row r="2102" spans="1:5" x14ac:dyDescent="0.25">
      <c r="A2102" s="11" t="s">
        <v>2102</v>
      </c>
      <c r="B2102" s="12" t="s">
        <v>2528</v>
      </c>
      <c r="C2102" s="14" t="s">
        <v>2570</v>
      </c>
      <c r="D2102" s="8" t="s">
        <v>3791</v>
      </c>
      <c r="E2102" s="15" t="s">
        <v>6096</v>
      </c>
    </row>
    <row r="2103" spans="1:5" x14ac:dyDescent="0.25">
      <c r="A2103" s="11" t="s">
        <v>2103</v>
      </c>
      <c r="B2103" s="12" t="s">
        <v>2528</v>
      </c>
      <c r="C2103" s="14" t="s">
        <v>2570</v>
      </c>
      <c r="D2103" s="8" t="s">
        <v>3791</v>
      </c>
      <c r="E2103" s="15" t="s">
        <v>6097</v>
      </c>
    </row>
    <row r="2104" spans="1:5" x14ac:dyDescent="0.25">
      <c r="A2104" s="11" t="s">
        <v>2104</v>
      </c>
      <c r="B2104" s="12" t="s">
        <v>2528</v>
      </c>
      <c r="C2104" s="14" t="s">
        <v>2570</v>
      </c>
      <c r="D2104" s="8" t="s">
        <v>3791</v>
      </c>
      <c r="E2104" s="15" t="s">
        <v>6098</v>
      </c>
    </row>
    <row r="2105" spans="1:5" x14ac:dyDescent="0.25">
      <c r="A2105" s="11" t="s">
        <v>2105</v>
      </c>
      <c r="B2105" s="12" t="s">
        <v>2528</v>
      </c>
      <c r="C2105" s="8" t="s">
        <v>2580</v>
      </c>
      <c r="D2105" s="8" t="s">
        <v>2759</v>
      </c>
      <c r="E2105" s="15" t="s">
        <v>6099</v>
      </c>
    </row>
    <row r="2106" spans="1:5" x14ac:dyDescent="0.25">
      <c r="A2106" s="11" t="s">
        <v>2106</v>
      </c>
      <c r="B2106" s="12" t="s">
        <v>2528</v>
      </c>
      <c r="C2106" s="8" t="s">
        <v>2580</v>
      </c>
      <c r="D2106" s="8" t="s">
        <v>3792</v>
      </c>
      <c r="E2106" s="15" t="s">
        <v>6100</v>
      </c>
    </row>
    <row r="2107" spans="1:5" x14ac:dyDescent="0.25">
      <c r="A2107" s="11" t="s">
        <v>2107</v>
      </c>
      <c r="B2107" s="12" t="s">
        <v>2528</v>
      </c>
      <c r="C2107" s="8" t="s">
        <v>2580</v>
      </c>
      <c r="D2107" s="8" t="s">
        <v>2759</v>
      </c>
      <c r="E2107" s="15" t="s">
        <v>6101</v>
      </c>
    </row>
    <row r="2108" spans="1:5" x14ac:dyDescent="0.25">
      <c r="A2108" s="11" t="s">
        <v>2108</v>
      </c>
      <c r="B2108" s="12" t="s">
        <v>2528</v>
      </c>
      <c r="C2108" s="8" t="s">
        <v>2580</v>
      </c>
      <c r="D2108" s="8" t="s">
        <v>3289</v>
      </c>
      <c r="E2108" s="15" t="s">
        <v>6102</v>
      </c>
    </row>
    <row r="2109" spans="1:5" x14ac:dyDescent="0.25">
      <c r="A2109" s="11" t="s">
        <v>2109</v>
      </c>
      <c r="B2109" s="12" t="s">
        <v>2528</v>
      </c>
      <c r="C2109" s="8" t="s">
        <v>2580</v>
      </c>
      <c r="D2109" s="8" t="s">
        <v>3328</v>
      </c>
      <c r="E2109" s="15" t="s">
        <v>6103</v>
      </c>
    </row>
    <row r="2110" spans="1:5" x14ac:dyDescent="0.25">
      <c r="A2110" s="11" t="s">
        <v>2110</v>
      </c>
      <c r="B2110" s="12" t="s">
        <v>2528</v>
      </c>
      <c r="C2110" s="8" t="s">
        <v>2580</v>
      </c>
      <c r="D2110" s="8" t="s">
        <v>3793</v>
      </c>
      <c r="E2110" s="15" t="s">
        <v>6104</v>
      </c>
    </row>
    <row r="2111" spans="1:5" x14ac:dyDescent="0.25">
      <c r="A2111" s="11" t="s">
        <v>2111</v>
      </c>
      <c r="B2111" s="12" t="s">
        <v>2528</v>
      </c>
      <c r="C2111" s="8" t="s">
        <v>2580</v>
      </c>
      <c r="D2111" s="8" t="s">
        <v>2759</v>
      </c>
      <c r="E2111" s="15" t="s">
        <v>6105</v>
      </c>
    </row>
    <row r="2112" spans="1:5" x14ac:dyDescent="0.25">
      <c r="A2112" s="11" t="s">
        <v>2112</v>
      </c>
      <c r="B2112" s="12" t="s">
        <v>2528</v>
      </c>
      <c r="C2112" s="8" t="s">
        <v>2580</v>
      </c>
      <c r="D2112" s="8" t="s">
        <v>3794</v>
      </c>
      <c r="E2112" s="15" t="s">
        <v>6106</v>
      </c>
    </row>
    <row r="2113" spans="1:5" x14ac:dyDescent="0.25">
      <c r="A2113" s="11" t="s">
        <v>2113</v>
      </c>
      <c r="B2113" s="12" t="s">
        <v>2528</v>
      </c>
      <c r="C2113" s="8" t="s">
        <v>2580</v>
      </c>
      <c r="D2113" s="8" t="s">
        <v>3795</v>
      </c>
      <c r="E2113" s="15" t="s">
        <v>6107</v>
      </c>
    </row>
    <row r="2114" spans="1:5" x14ac:dyDescent="0.25">
      <c r="A2114" s="11" t="s">
        <v>2114</v>
      </c>
      <c r="B2114" s="12" t="s">
        <v>2528</v>
      </c>
      <c r="C2114" s="8" t="s">
        <v>2580</v>
      </c>
      <c r="D2114" s="8" t="s">
        <v>3796</v>
      </c>
      <c r="E2114" s="15" t="s">
        <v>6108</v>
      </c>
    </row>
    <row r="2115" spans="1:5" x14ac:dyDescent="0.25">
      <c r="A2115" s="11" t="s">
        <v>2115</v>
      </c>
      <c r="B2115" s="12" t="s">
        <v>2528</v>
      </c>
      <c r="C2115" s="8" t="s">
        <v>2580</v>
      </c>
      <c r="D2115" s="8" t="s">
        <v>3797</v>
      </c>
      <c r="E2115" s="15" t="s">
        <v>6109</v>
      </c>
    </row>
    <row r="2116" spans="1:5" x14ac:dyDescent="0.25">
      <c r="A2116" s="11" t="s">
        <v>2116</v>
      </c>
      <c r="B2116" s="12" t="s">
        <v>2528</v>
      </c>
      <c r="C2116" s="8" t="s">
        <v>2580</v>
      </c>
      <c r="D2116" s="8" t="s">
        <v>3798</v>
      </c>
      <c r="E2116" s="15" t="s">
        <v>6110</v>
      </c>
    </row>
    <row r="2117" spans="1:5" x14ac:dyDescent="0.25">
      <c r="A2117" s="11" t="s">
        <v>2117</v>
      </c>
      <c r="B2117" s="12" t="s">
        <v>2528</v>
      </c>
      <c r="C2117" s="8" t="s">
        <v>2580</v>
      </c>
      <c r="D2117" s="8" t="s">
        <v>3799</v>
      </c>
      <c r="E2117" s="15" t="s">
        <v>6111</v>
      </c>
    </row>
    <row r="2118" spans="1:5" x14ac:dyDescent="0.25">
      <c r="A2118" s="11" t="s">
        <v>2118</v>
      </c>
      <c r="B2118" s="12" t="s">
        <v>2528</v>
      </c>
      <c r="C2118" s="8" t="s">
        <v>2586</v>
      </c>
      <c r="D2118" s="8" t="s">
        <v>3800</v>
      </c>
      <c r="E2118" s="15" t="s">
        <v>6112</v>
      </c>
    </row>
    <row r="2119" spans="1:5" x14ac:dyDescent="0.25">
      <c r="A2119" s="11" t="s">
        <v>2119</v>
      </c>
      <c r="B2119" s="12" t="s">
        <v>2528</v>
      </c>
      <c r="C2119" s="8" t="s">
        <v>2586</v>
      </c>
      <c r="D2119" s="8" t="s">
        <v>3801</v>
      </c>
      <c r="E2119" s="15" t="s">
        <v>6113</v>
      </c>
    </row>
    <row r="2120" spans="1:5" x14ac:dyDescent="0.25">
      <c r="A2120" s="11" t="s">
        <v>2120</v>
      </c>
      <c r="B2120" s="12" t="s">
        <v>2528</v>
      </c>
      <c r="C2120" s="8" t="s">
        <v>2539</v>
      </c>
      <c r="D2120" s="8"/>
      <c r="E2120" s="15" t="s">
        <v>6114</v>
      </c>
    </row>
    <row r="2121" spans="1:5" x14ac:dyDescent="0.25">
      <c r="A2121" s="11" t="s">
        <v>2121</v>
      </c>
      <c r="B2121" s="12" t="s">
        <v>2528</v>
      </c>
      <c r="C2121" s="8" t="s">
        <v>2586</v>
      </c>
      <c r="D2121" s="8" t="s">
        <v>3802</v>
      </c>
      <c r="E2121" s="15" t="s">
        <v>6115</v>
      </c>
    </row>
    <row r="2122" spans="1:5" x14ac:dyDescent="0.25">
      <c r="A2122" s="11" t="s">
        <v>2122</v>
      </c>
      <c r="B2122" s="12" t="s">
        <v>2528</v>
      </c>
      <c r="C2122" s="8" t="s">
        <v>2591</v>
      </c>
      <c r="D2122" s="8" t="s">
        <v>3803</v>
      </c>
      <c r="E2122" s="15" t="s">
        <v>6116</v>
      </c>
    </row>
    <row r="2123" spans="1:5" x14ac:dyDescent="0.25">
      <c r="A2123" s="11" t="s">
        <v>2123</v>
      </c>
      <c r="B2123" s="12" t="s">
        <v>2528</v>
      </c>
      <c r="C2123" s="8" t="s">
        <v>2591</v>
      </c>
      <c r="D2123" s="8" t="s">
        <v>3804</v>
      </c>
      <c r="E2123" s="15" t="s">
        <v>6117</v>
      </c>
    </row>
    <row r="2124" spans="1:5" x14ac:dyDescent="0.25">
      <c r="A2124" s="11" t="s">
        <v>2124</v>
      </c>
      <c r="B2124" s="12" t="s">
        <v>2528</v>
      </c>
      <c r="C2124" s="8" t="s">
        <v>2586</v>
      </c>
      <c r="D2124" s="8" t="s">
        <v>2655</v>
      </c>
      <c r="E2124" s="15" t="s">
        <v>6118</v>
      </c>
    </row>
    <row r="2125" spans="1:5" x14ac:dyDescent="0.25">
      <c r="A2125" s="11" t="s">
        <v>2125</v>
      </c>
      <c r="B2125" s="12" t="s">
        <v>2528</v>
      </c>
      <c r="C2125" s="8" t="s">
        <v>2586</v>
      </c>
      <c r="D2125" s="8" t="s">
        <v>3805</v>
      </c>
      <c r="E2125" s="15" t="s">
        <v>6119</v>
      </c>
    </row>
    <row r="2126" spans="1:5" x14ac:dyDescent="0.25">
      <c r="A2126" s="11" t="s">
        <v>2126</v>
      </c>
      <c r="B2126" s="12" t="s">
        <v>2528</v>
      </c>
      <c r="C2126" s="8" t="s">
        <v>2586</v>
      </c>
      <c r="D2126" s="8" t="s">
        <v>3806</v>
      </c>
      <c r="E2126" s="15" t="s">
        <v>6120</v>
      </c>
    </row>
    <row r="2127" spans="1:5" x14ac:dyDescent="0.25">
      <c r="A2127" s="11" t="s">
        <v>2127</v>
      </c>
      <c r="B2127" s="12" t="s">
        <v>2528</v>
      </c>
      <c r="C2127" s="8" t="s">
        <v>2586</v>
      </c>
      <c r="D2127" s="8" t="s">
        <v>3807</v>
      </c>
      <c r="E2127" s="15" t="s">
        <v>6121</v>
      </c>
    </row>
    <row r="2128" spans="1:5" x14ac:dyDescent="0.25">
      <c r="A2128" s="11" t="s">
        <v>2128</v>
      </c>
      <c r="B2128" s="12" t="s">
        <v>2528</v>
      </c>
      <c r="C2128" s="8" t="s">
        <v>2586</v>
      </c>
      <c r="D2128" s="8" t="s">
        <v>3808</v>
      </c>
      <c r="E2128" s="15" t="s">
        <v>6122</v>
      </c>
    </row>
    <row r="2129" spans="1:5" x14ac:dyDescent="0.25">
      <c r="A2129" s="11" t="s">
        <v>2129</v>
      </c>
      <c r="B2129" s="12" t="s">
        <v>2528</v>
      </c>
      <c r="C2129" s="8" t="s">
        <v>2540</v>
      </c>
      <c r="D2129" s="8"/>
      <c r="E2129" s="15" t="s">
        <v>5382</v>
      </c>
    </row>
    <row r="2130" spans="1:5" x14ac:dyDescent="0.25">
      <c r="A2130" s="11" t="s">
        <v>2130</v>
      </c>
      <c r="B2130" s="12" t="s">
        <v>2528</v>
      </c>
      <c r="C2130" s="8" t="s">
        <v>2586</v>
      </c>
      <c r="D2130" s="8" t="s">
        <v>2978</v>
      </c>
      <c r="E2130" s="15" t="s">
        <v>6123</v>
      </c>
    </row>
    <row r="2131" spans="1:5" x14ac:dyDescent="0.25">
      <c r="A2131" s="11" t="s">
        <v>2131</v>
      </c>
      <c r="B2131" s="12" t="s">
        <v>2528</v>
      </c>
      <c r="C2131" s="8" t="s">
        <v>2586</v>
      </c>
      <c r="D2131" s="8" t="s">
        <v>3809</v>
      </c>
      <c r="E2131" s="15" t="s">
        <v>6124</v>
      </c>
    </row>
    <row r="2132" spans="1:5" x14ac:dyDescent="0.25">
      <c r="A2132" s="11" t="s">
        <v>2132</v>
      </c>
      <c r="B2132" s="12" t="s">
        <v>2528</v>
      </c>
      <c r="C2132" s="8" t="s">
        <v>2591</v>
      </c>
      <c r="D2132" s="8" t="s">
        <v>2836</v>
      </c>
      <c r="E2132" s="15" t="s">
        <v>6125</v>
      </c>
    </row>
    <row r="2133" spans="1:5" x14ac:dyDescent="0.25">
      <c r="A2133" s="11" t="s">
        <v>2133</v>
      </c>
      <c r="B2133" s="12" t="s">
        <v>2528</v>
      </c>
      <c r="C2133" s="8" t="s">
        <v>2552</v>
      </c>
      <c r="D2133" s="8" t="s">
        <v>3810</v>
      </c>
      <c r="E2133" s="15" t="s">
        <v>5383</v>
      </c>
    </row>
    <row r="2134" spans="1:5" x14ac:dyDescent="0.25">
      <c r="A2134" s="11" t="s">
        <v>2134</v>
      </c>
      <c r="B2134" s="12" t="s">
        <v>2528</v>
      </c>
      <c r="C2134" s="8" t="s">
        <v>2586</v>
      </c>
      <c r="D2134" s="8"/>
      <c r="E2134" s="15" t="s">
        <v>6126</v>
      </c>
    </row>
    <row r="2135" spans="1:5" x14ac:dyDescent="0.25">
      <c r="A2135" s="11" t="s">
        <v>2135</v>
      </c>
      <c r="B2135" s="12" t="s">
        <v>2528</v>
      </c>
      <c r="C2135" s="8" t="s">
        <v>2586</v>
      </c>
      <c r="D2135" s="8" t="s">
        <v>3811</v>
      </c>
      <c r="E2135" s="15" t="s">
        <v>6127</v>
      </c>
    </row>
    <row r="2136" spans="1:5" x14ac:dyDescent="0.25">
      <c r="A2136" s="11" t="s">
        <v>2136</v>
      </c>
      <c r="B2136" s="12" t="s">
        <v>2528</v>
      </c>
      <c r="C2136" s="8" t="s">
        <v>2586</v>
      </c>
      <c r="D2136" s="8" t="s">
        <v>3812</v>
      </c>
      <c r="E2136" s="15" t="s">
        <v>6128</v>
      </c>
    </row>
    <row r="2137" spans="1:5" x14ac:dyDescent="0.25">
      <c r="A2137" s="11" t="s">
        <v>2137</v>
      </c>
      <c r="B2137" s="12" t="s">
        <v>2528</v>
      </c>
      <c r="C2137" s="8" t="s">
        <v>2586</v>
      </c>
      <c r="D2137" s="8" t="s">
        <v>3813</v>
      </c>
      <c r="E2137" s="15" t="s">
        <v>6129</v>
      </c>
    </row>
    <row r="2138" spans="1:5" x14ac:dyDescent="0.25">
      <c r="A2138" s="11" t="s">
        <v>2138</v>
      </c>
      <c r="B2138" s="12" t="s">
        <v>2528</v>
      </c>
      <c r="C2138" s="8" t="s">
        <v>2586</v>
      </c>
      <c r="D2138" s="8" t="s">
        <v>3814</v>
      </c>
      <c r="E2138" s="15" t="s">
        <v>6130</v>
      </c>
    </row>
    <row r="2139" spans="1:5" x14ac:dyDescent="0.25">
      <c r="A2139" s="11" t="s">
        <v>2139</v>
      </c>
      <c r="B2139" s="12" t="s">
        <v>2528</v>
      </c>
      <c r="C2139" s="8" t="s">
        <v>2554</v>
      </c>
      <c r="D2139" s="8" t="s">
        <v>3815</v>
      </c>
      <c r="E2139" s="15" t="s">
        <v>6131</v>
      </c>
    </row>
    <row r="2140" spans="1:5" x14ac:dyDescent="0.25">
      <c r="A2140" s="11" t="s">
        <v>2140</v>
      </c>
      <c r="B2140" s="12" t="s">
        <v>2528</v>
      </c>
      <c r="C2140" s="8" t="s">
        <v>2586</v>
      </c>
      <c r="D2140" s="8"/>
      <c r="E2140" s="15" t="s">
        <v>6132</v>
      </c>
    </row>
    <row r="2141" spans="1:5" x14ac:dyDescent="0.25">
      <c r="A2141" s="11" t="s">
        <v>2141</v>
      </c>
      <c r="B2141" s="12" t="s">
        <v>2528</v>
      </c>
      <c r="C2141" s="8" t="s">
        <v>2586</v>
      </c>
      <c r="D2141" s="8" t="s">
        <v>3816</v>
      </c>
      <c r="E2141" s="15" t="s">
        <v>6133</v>
      </c>
    </row>
    <row r="2142" spans="1:5" x14ac:dyDescent="0.25">
      <c r="A2142" s="11" t="s">
        <v>2142</v>
      </c>
      <c r="B2142" s="12" t="s">
        <v>2528</v>
      </c>
      <c r="C2142" s="8" t="s">
        <v>2586</v>
      </c>
      <c r="D2142" s="8" t="s">
        <v>3817</v>
      </c>
      <c r="E2142" s="15" t="s">
        <v>6134</v>
      </c>
    </row>
    <row r="2143" spans="1:5" x14ac:dyDescent="0.25">
      <c r="A2143" s="11" t="s">
        <v>2143</v>
      </c>
      <c r="B2143" s="12" t="s">
        <v>2528</v>
      </c>
      <c r="C2143" s="8" t="s">
        <v>2586</v>
      </c>
      <c r="D2143" s="8" t="s">
        <v>3277</v>
      </c>
      <c r="E2143" s="15" t="s">
        <v>6135</v>
      </c>
    </row>
    <row r="2144" spans="1:5" x14ac:dyDescent="0.25">
      <c r="A2144" s="11" t="s">
        <v>2144</v>
      </c>
      <c r="B2144" s="12" t="s">
        <v>2528</v>
      </c>
      <c r="C2144" s="8" t="s">
        <v>2591</v>
      </c>
      <c r="D2144" s="8" t="s">
        <v>3818</v>
      </c>
      <c r="E2144" s="15" t="s">
        <v>6136</v>
      </c>
    </row>
    <row r="2145" spans="1:5" x14ac:dyDescent="0.25">
      <c r="A2145" s="11" t="s">
        <v>2145</v>
      </c>
      <c r="B2145" s="12" t="s">
        <v>2528</v>
      </c>
      <c r="C2145" s="8" t="s">
        <v>2586</v>
      </c>
      <c r="D2145" s="8"/>
      <c r="E2145" s="15" t="s">
        <v>6137</v>
      </c>
    </row>
    <row r="2146" spans="1:5" x14ac:dyDescent="0.25">
      <c r="A2146" s="11" t="s">
        <v>2146</v>
      </c>
      <c r="B2146" s="12" t="s">
        <v>2528</v>
      </c>
      <c r="C2146" s="8" t="s">
        <v>2586</v>
      </c>
      <c r="D2146" s="8" t="s">
        <v>2813</v>
      </c>
      <c r="E2146" s="15" t="s">
        <v>6138</v>
      </c>
    </row>
    <row r="2147" spans="1:5" x14ac:dyDescent="0.25">
      <c r="A2147" s="11" t="s">
        <v>2147</v>
      </c>
      <c r="B2147" s="12" t="s">
        <v>2528</v>
      </c>
      <c r="C2147" s="8" t="s">
        <v>2591</v>
      </c>
      <c r="D2147" s="8" t="s">
        <v>3819</v>
      </c>
      <c r="E2147" s="15" t="s">
        <v>6139</v>
      </c>
    </row>
    <row r="2148" spans="1:5" x14ac:dyDescent="0.25">
      <c r="A2148" s="11" t="s">
        <v>2148</v>
      </c>
      <c r="B2148" s="12" t="s">
        <v>2528</v>
      </c>
      <c r="C2148" s="8" t="s">
        <v>2586</v>
      </c>
      <c r="D2148" s="8" t="s">
        <v>3820</v>
      </c>
      <c r="E2148" s="15" t="s">
        <v>6140</v>
      </c>
    </row>
    <row r="2149" spans="1:5" x14ac:dyDescent="0.25">
      <c r="A2149" s="11" t="s">
        <v>2149</v>
      </c>
      <c r="B2149" s="12" t="s">
        <v>2528</v>
      </c>
      <c r="C2149" s="8" t="s">
        <v>2586</v>
      </c>
      <c r="D2149" s="8"/>
      <c r="E2149" s="15" t="s">
        <v>6141</v>
      </c>
    </row>
    <row r="2150" spans="1:5" x14ac:dyDescent="0.25">
      <c r="A2150" s="11" t="s">
        <v>2150</v>
      </c>
      <c r="B2150" s="12" t="s">
        <v>2528</v>
      </c>
      <c r="C2150" s="8" t="s">
        <v>2586</v>
      </c>
      <c r="D2150" s="8"/>
      <c r="E2150" s="15" t="s">
        <v>6142</v>
      </c>
    </row>
    <row r="2151" spans="1:5" x14ac:dyDescent="0.25">
      <c r="A2151" s="11" t="s">
        <v>2151</v>
      </c>
      <c r="B2151" s="12" t="s">
        <v>2528</v>
      </c>
      <c r="C2151" s="8" t="s">
        <v>2586</v>
      </c>
      <c r="D2151" s="8" t="s">
        <v>3066</v>
      </c>
      <c r="E2151" s="15" t="s">
        <v>6143</v>
      </c>
    </row>
    <row r="2152" spans="1:5" x14ac:dyDescent="0.25">
      <c r="A2152" s="11" t="s">
        <v>2152</v>
      </c>
      <c r="B2152" s="12" t="s">
        <v>2528</v>
      </c>
      <c r="C2152" s="8" t="s">
        <v>2586</v>
      </c>
      <c r="D2152" s="8"/>
      <c r="E2152" s="15" t="s">
        <v>6144</v>
      </c>
    </row>
    <row r="2153" spans="1:5" x14ac:dyDescent="0.25">
      <c r="A2153" s="11" t="s">
        <v>2153</v>
      </c>
      <c r="B2153" s="12" t="s">
        <v>2528</v>
      </c>
      <c r="C2153" s="8" t="s">
        <v>2586</v>
      </c>
      <c r="D2153" s="8" t="s">
        <v>3821</v>
      </c>
      <c r="E2153" s="15" t="s">
        <v>6145</v>
      </c>
    </row>
    <row r="2154" spans="1:5" x14ac:dyDescent="0.25">
      <c r="A2154" s="11" t="s">
        <v>2154</v>
      </c>
      <c r="B2154" s="12" t="s">
        <v>2528</v>
      </c>
      <c r="C2154" s="8" t="s">
        <v>2586</v>
      </c>
      <c r="D2154" s="8"/>
      <c r="E2154" s="15" t="s">
        <v>6146</v>
      </c>
    </row>
    <row r="2155" spans="1:5" x14ac:dyDescent="0.25">
      <c r="A2155" s="11" t="s">
        <v>2155</v>
      </c>
      <c r="B2155" s="12" t="s">
        <v>2528</v>
      </c>
      <c r="C2155" s="8" t="s">
        <v>2586</v>
      </c>
      <c r="D2155" s="8"/>
      <c r="E2155" s="15" t="s">
        <v>6147</v>
      </c>
    </row>
    <row r="2156" spans="1:5" x14ac:dyDescent="0.25">
      <c r="A2156" s="11" t="s">
        <v>2156</v>
      </c>
      <c r="B2156" s="12" t="s">
        <v>2528</v>
      </c>
      <c r="C2156" s="8" t="s">
        <v>2586</v>
      </c>
      <c r="D2156" s="8"/>
      <c r="E2156" s="15" t="s">
        <v>6148</v>
      </c>
    </row>
    <row r="2157" spans="1:5" x14ac:dyDescent="0.25">
      <c r="A2157" s="11" t="s">
        <v>2157</v>
      </c>
      <c r="B2157" s="12" t="s">
        <v>2528</v>
      </c>
      <c r="C2157" s="8" t="s">
        <v>2586</v>
      </c>
      <c r="D2157" s="8" t="s">
        <v>2836</v>
      </c>
      <c r="E2157" s="15" t="s">
        <v>6149</v>
      </c>
    </row>
    <row r="2158" spans="1:5" x14ac:dyDescent="0.25">
      <c r="A2158" s="11" t="s">
        <v>2158</v>
      </c>
      <c r="B2158" s="12" t="s">
        <v>2528</v>
      </c>
      <c r="C2158" s="8" t="s">
        <v>2586</v>
      </c>
      <c r="D2158" s="8" t="s">
        <v>3822</v>
      </c>
      <c r="E2158" s="15" t="s">
        <v>6150</v>
      </c>
    </row>
    <row r="2159" spans="1:5" x14ac:dyDescent="0.25">
      <c r="A2159" s="11" t="s">
        <v>2159</v>
      </c>
      <c r="B2159" s="12" t="s">
        <v>2528</v>
      </c>
      <c r="C2159" s="8" t="s">
        <v>2586</v>
      </c>
      <c r="D2159" s="8"/>
      <c r="E2159" s="15" t="s">
        <v>6151</v>
      </c>
    </row>
    <row r="2160" spans="1:5" x14ac:dyDescent="0.25">
      <c r="A2160" s="11" t="s">
        <v>2160</v>
      </c>
      <c r="B2160" s="12" t="s">
        <v>2528</v>
      </c>
      <c r="C2160" s="8" t="s">
        <v>2586</v>
      </c>
      <c r="D2160" s="8"/>
      <c r="E2160" s="15" t="s">
        <v>6152</v>
      </c>
    </row>
    <row r="2161" spans="1:5" x14ac:dyDescent="0.25">
      <c r="A2161" s="11" t="s">
        <v>2161</v>
      </c>
      <c r="B2161" s="12" t="s">
        <v>2528</v>
      </c>
      <c r="C2161" s="8" t="s">
        <v>2586</v>
      </c>
      <c r="D2161" s="8"/>
      <c r="E2161" s="15" t="s">
        <v>6153</v>
      </c>
    </row>
    <row r="2162" spans="1:5" x14ac:dyDescent="0.25">
      <c r="A2162" s="11" t="s">
        <v>2162</v>
      </c>
      <c r="B2162" s="12" t="s">
        <v>2528</v>
      </c>
      <c r="C2162" s="8" t="s">
        <v>2586</v>
      </c>
      <c r="D2162" s="8"/>
      <c r="E2162" s="15" t="s">
        <v>6154</v>
      </c>
    </row>
    <row r="2163" spans="1:5" x14ac:dyDescent="0.25">
      <c r="A2163" s="11" t="s">
        <v>2163</v>
      </c>
      <c r="B2163" s="12" t="s">
        <v>2528</v>
      </c>
      <c r="C2163" s="8" t="s">
        <v>2586</v>
      </c>
      <c r="D2163" s="8"/>
      <c r="E2163" s="15" t="s">
        <v>6155</v>
      </c>
    </row>
    <row r="2164" spans="1:5" x14ac:dyDescent="0.25">
      <c r="A2164" s="11" t="s">
        <v>2164</v>
      </c>
      <c r="B2164" s="12" t="s">
        <v>2528</v>
      </c>
      <c r="C2164" s="8" t="s">
        <v>2586</v>
      </c>
      <c r="D2164" s="8"/>
      <c r="E2164" s="15" t="s">
        <v>6156</v>
      </c>
    </row>
    <row r="2165" spans="1:5" x14ac:dyDescent="0.25">
      <c r="A2165" s="11" t="s">
        <v>2165</v>
      </c>
      <c r="B2165" s="12" t="s">
        <v>2528</v>
      </c>
      <c r="C2165" s="8" t="s">
        <v>2580</v>
      </c>
      <c r="D2165" s="8"/>
      <c r="E2165" s="15" t="s">
        <v>6157</v>
      </c>
    </row>
    <row r="2166" spans="1:5" x14ac:dyDescent="0.25">
      <c r="A2166" s="11" t="s">
        <v>2166</v>
      </c>
      <c r="B2166" s="12" t="s">
        <v>2528</v>
      </c>
      <c r="C2166" s="8" t="s">
        <v>2580</v>
      </c>
      <c r="D2166" s="8"/>
      <c r="E2166" s="15" t="s">
        <v>6158</v>
      </c>
    </row>
    <row r="2167" spans="1:5" x14ac:dyDescent="0.25">
      <c r="A2167" s="11" t="s">
        <v>2167</v>
      </c>
      <c r="B2167" s="12" t="s">
        <v>2528</v>
      </c>
      <c r="C2167" s="8" t="s">
        <v>2580</v>
      </c>
      <c r="D2167" s="8"/>
      <c r="E2167" s="15" t="s">
        <v>6159</v>
      </c>
    </row>
    <row r="2168" spans="1:5" x14ac:dyDescent="0.25">
      <c r="A2168" s="11" t="s">
        <v>2168</v>
      </c>
      <c r="B2168" s="12" t="s">
        <v>2528</v>
      </c>
      <c r="C2168" s="8" t="s">
        <v>2580</v>
      </c>
      <c r="D2168" s="8"/>
      <c r="E2168" s="15" t="s">
        <v>6160</v>
      </c>
    </row>
    <row r="2169" spans="1:5" x14ac:dyDescent="0.25">
      <c r="A2169" s="11" t="s">
        <v>2169</v>
      </c>
      <c r="B2169" s="12" t="s">
        <v>2528</v>
      </c>
      <c r="C2169" s="8" t="s">
        <v>2536</v>
      </c>
      <c r="D2169" s="8"/>
      <c r="E2169" s="15" t="s">
        <v>6161</v>
      </c>
    </row>
    <row r="2170" spans="1:5" x14ac:dyDescent="0.25">
      <c r="A2170" s="11" t="s">
        <v>2170</v>
      </c>
      <c r="B2170" s="12" t="s">
        <v>2528</v>
      </c>
      <c r="C2170" s="8" t="s">
        <v>2569</v>
      </c>
      <c r="D2170" s="8" t="s">
        <v>3823</v>
      </c>
      <c r="E2170" s="15" t="s">
        <v>6162</v>
      </c>
    </row>
    <row r="2171" spans="1:5" x14ac:dyDescent="0.25">
      <c r="A2171" s="11" t="s">
        <v>2171</v>
      </c>
      <c r="B2171" s="12" t="s">
        <v>2528</v>
      </c>
      <c r="C2171" s="8" t="s">
        <v>2569</v>
      </c>
      <c r="D2171" s="8"/>
      <c r="E2171" s="15" t="s">
        <v>6163</v>
      </c>
    </row>
    <row r="2172" spans="1:5" x14ac:dyDescent="0.25">
      <c r="A2172" s="11" t="s">
        <v>2172</v>
      </c>
      <c r="B2172" s="12" t="s">
        <v>2528</v>
      </c>
      <c r="C2172" s="8" t="s">
        <v>2569</v>
      </c>
      <c r="D2172" s="8" t="s">
        <v>2822</v>
      </c>
      <c r="E2172" s="15" t="s">
        <v>6164</v>
      </c>
    </row>
    <row r="2173" spans="1:5" x14ac:dyDescent="0.25">
      <c r="A2173" s="11" t="s">
        <v>2173</v>
      </c>
      <c r="B2173" s="12" t="s">
        <v>2528</v>
      </c>
      <c r="C2173" s="8" t="s">
        <v>2581</v>
      </c>
      <c r="D2173" s="8"/>
      <c r="E2173" s="15" t="s">
        <v>6165</v>
      </c>
    </row>
    <row r="2174" spans="1:5" x14ac:dyDescent="0.25">
      <c r="A2174" s="11" t="s">
        <v>2174</v>
      </c>
      <c r="B2174" s="12" t="s">
        <v>2528</v>
      </c>
      <c r="C2174" s="8" t="s">
        <v>2569</v>
      </c>
      <c r="D2174" s="8" t="s">
        <v>3824</v>
      </c>
      <c r="E2174" s="15" t="s">
        <v>6166</v>
      </c>
    </row>
    <row r="2175" spans="1:5" x14ac:dyDescent="0.25">
      <c r="A2175" s="11" t="s">
        <v>2175</v>
      </c>
      <c r="B2175" s="12" t="s">
        <v>2528</v>
      </c>
      <c r="C2175" s="8" t="s">
        <v>2568</v>
      </c>
      <c r="D2175" s="8" t="s">
        <v>3825</v>
      </c>
      <c r="E2175" s="15" t="s">
        <v>6167</v>
      </c>
    </row>
    <row r="2176" spans="1:5" x14ac:dyDescent="0.25">
      <c r="A2176" s="11" t="s">
        <v>2176</v>
      </c>
      <c r="B2176" s="12" t="s">
        <v>2528</v>
      </c>
      <c r="C2176" s="8" t="s">
        <v>2568</v>
      </c>
      <c r="D2176" s="8" t="s">
        <v>3331</v>
      </c>
      <c r="E2176" s="15" t="s">
        <v>6168</v>
      </c>
    </row>
    <row r="2177" spans="1:5" x14ac:dyDescent="0.25">
      <c r="A2177" s="11" t="s">
        <v>2177</v>
      </c>
      <c r="B2177" s="12" t="s">
        <v>2528</v>
      </c>
      <c r="C2177" s="8" t="s">
        <v>2568</v>
      </c>
      <c r="D2177" s="8"/>
      <c r="E2177" s="15" t="s">
        <v>6169</v>
      </c>
    </row>
    <row r="2178" spans="1:5" x14ac:dyDescent="0.25">
      <c r="A2178" s="11" t="s">
        <v>2178</v>
      </c>
      <c r="B2178" s="12" t="s">
        <v>2528</v>
      </c>
      <c r="C2178" s="8" t="s">
        <v>2568</v>
      </c>
      <c r="D2178" s="8"/>
      <c r="E2178" s="15" t="s">
        <v>6170</v>
      </c>
    </row>
    <row r="2179" spans="1:5" x14ac:dyDescent="0.25">
      <c r="A2179" s="11" t="s">
        <v>2179</v>
      </c>
      <c r="B2179" s="12" t="s">
        <v>2528</v>
      </c>
      <c r="C2179" s="8" t="s">
        <v>2568</v>
      </c>
      <c r="D2179" s="8" t="s">
        <v>2653</v>
      </c>
      <c r="E2179" s="15" t="s">
        <v>6171</v>
      </c>
    </row>
    <row r="2180" spans="1:5" x14ac:dyDescent="0.25">
      <c r="A2180" s="11" t="s">
        <v>2180</v>
      </c>
      <c r="B2180" s="12" t="s">
        <v>2528</v>
      </c>
      <c r="C2180" s="8" t="s">
        <v>2585</v>
      </c>
      <c r="D2180" s="8" t="s">
        <v>3826</v>
      </c>
      <c r="E2180" s="15" t="s">
        <v>6172</v>
      </c>
    </row>
    <row r="2181" spans="1:5" x14ac:dyDescent="0.25">
      <c r="A2181" s="11" t="s">
        <v>2181</v>
      </c>
      <c r="B2181" s="12" t="s">
        <v>2528</v>
      </c>
      <c r="C2181" s="8" t="s">
        <v>2581</v>
      </c>
      <c r="D2181" s="8"/>
      <c r="E2181" s="15" t="s">
        <v>6173</v>
      </c>
    </row>
    <row r="2182" spans="1:5" x14ac:dyDescent="0.25">
      <c r="A2182" s="11" t="s">
        <v>2182</v>
      </c>
      <c r="B2182" s="12" t="s">
        <v>2528</v>
      </c>
      <c r="C2182" s="8" t="s">
        <v>2580</v>
      </c>
      <c r="D2182" s="8"/>
      <c r="E2182" s="15" t="s">
        <v>6174</v>
      </c>
    </row>
    <row r="2183" spans="1:5" x14ac:dyDescent="0.25">
      <c r="A2183" s="11" t="s">
        <v>2183</v>
      </c>
      <c r="B2183" s="12" t="s">
        <v>2528</v>
      </c>
      <c r="C2183" s="8" t="s">
        <v>2581</v>
      </c>
      <c r="D2183" s="8"/>
      <c r="E2183" s="15" t="s">
        <v>6175</v>
      </c>
    </row>
    <row r="2184" spans="1:5" x14ac:dyDescent="0.25">
      <c r="A2184" s="11" t="s">
        <v>2184</v>
      </c>
      <c r="B2184" s="12" t="s">
        <v>2528</v>
      </c>
      <c r="C2184" s="8" t="s">
        <v>2581</v>
      </c>
      <c r="D2184" s="8" t="s">
        <v>3827</v>
      </c>
      <c r="E2184" s="15" t="s">
        <v>6176</v>
      </c>
    </row>
    <row r="2185" spans="1:5" x14ac:dyDescent="0.25">
      <c r="A2185" s="11" t="s">
        <v>2185</v>
      </c>
      <c r="B2185" s="12" t="s">
        <v>2528</v>
      </c>
      <c r="C2185" s="8" t="s">
        <v>2581</v>
      </c>
      <c r="D2185" s="8"/>
      <c r="E2185" s="15" t="s">
        <v>6177</v>
      </c>
    </row>
    <row r="2186" spans="1:5" x14ac:dyDescent="0.25">
      <c r="A2186" s="11" t="s">
        <v>2186</v>
      </c>
      <c r="B2186" s="12" t="s">
        <v>2528</v>
      </c>
      <c r="C2186" s="8" t="s">
        <v>2581</v>
      </c>
      <c r="D2186" s="8" t="s">
        <v>3828</v>
      </c>
      <c r="E2186" s="15" t="s">
        <v>6178</v>
      </c>
    </row>
    <row r="2187" spans="1:5" x14ac:dyDescent="0.25">
      <c r="A2187" s="11" t="s">
        <v>2187</v>
      </c>
      <c r="B2187" s="12" t="s">
        <v>2528</v>
      </c>
      <c r="C2187" s="8" t="s">
        <v>2581</v>
      </c>
      <c r="D2187" s="8"/>
      <c r="E2187" s="15" t="s">
        <v>6179</v>
      </c>
    </row>
    <row r="2188" spans="1:5" x14ac:dyDescent="0.25">
      <c r="A2188" s="11" t="s">
        <v>2188</v>
      </c>
      <c r="B2188" s="12" t="s">
        <v>2528</v>
      </c>
      <c r="C2188" s="8" t="s">
        <v>2581</v>
      </c>
      <c r="D2188" s="8" t="s">
        <v>3829</v>
      </c>
      <c r="E2188" s="15" t="s">
        <v>6180</v>
      </c>
    </row>
    <row r="2189" spans="1:5" x14ac:dyDescent="0.25">
      <c r="A2189" s="11" t="s">
        <v>2189</v>
      </c>
      <c r="B2189" s="12" t="s">
        <v>2528</v>
      </c>
      <c r="C2189" s="8" t="s">
        <v>2581</v>
      </c>
      <c r="D2189" s="8"/>
      <c r="E2189" s="15" t="s">
        <v>6181</v>
      </c>
    </row>
    <row r="2190" spans="1:5" x14ac:dyDescent="0.25">
      <c r="A2190" s="11" t="s">
        <v>2190</v>
      </c>
      <c r="B2190" s="12" t="s">
        <v>2528</v>
      </c>
      <c r="C2190" s="8" t="s">
        <v>2580</v>
      </c>
      <c r="D2190" s="8"/>
      <c r="E2190" s="15" t="s">
        <v>6182</v>
      </c>
    </row>
    <row r="2191" spans="1:5" x14ac:dyDescent="0.25">
      <c r="A2191" s="11" t="s">
        <v>2191</v>
      </c>
      <c r="B2191" s="12" t="s">
        <v>2528</v>
      </c>
      <c r="C2191" s="8" t="s">
        <v>2581</v>
      </c>
      <c r="D2191" s="8"/>
      <c r="E2191" s="15" t="s">
        <v>6183</v>
      </c>
    </row>
    <row r="2192" spans="1:5" x14ac:dyDescent="0.25">
      <c r="A2192" s="11" t="s">
        <v>2192</v>
      </c>
      <c r="B2192" s="12" t="s">
        <v>2528</v>
      </c>
      <c r="C2192" s="8" t="s">
        <v>2581</v>
      </c>
      <c r="D2192" s="8"/>
      <c r="E2192" s="15" t="s">
        <v>6184</v>
      </c>
    </row>
    <row r="2193" spans="1:5" x14ac:dyDescent="0.25">
      <c r="A2193" s="11" t="s">
        <v>2193</v>
      </c>
      <c r="B2193" s="12" t="s">
        <v>2528</v>
      </c>
      <c r="C2193" s="8" t="s">
        <v>2581</v>
      </c>
      <c r="D2193" s="8"/>
      <c r="E2193" s="15" t="s">
        <v>6185</v>
      </c>
    </row>
    <row r="2194" spans="1:5" x14ac:dyDescent="0.25">
      <c r="A2194" s="11" t="s">
        <v>2194</v>
      </c>
      <c r="B2194" s="12" t="s">
        <v>2528</v>
      </c>
      <c r="C2194" s="8" t="s">
        <v>2580</v>
      </c>
      <c r="D2194" s="8"/>
      <c r="E2194" s="15" t="s">
        <v>6186</v>
      </c>
    </row>
    <row r="2195" spans="1:5" x14ac:dyDescent="0.25">
      <c r="A2195" s="11" t="s">
        <v>2195</v>
      </c>
      <c r="B2195" s="12" t="s">
        <v>2528</v>
      </c>
      <c r="C2195" s="8" t="s">
        <v>2581</v>
      </c>
      <c r="D2195" s="8" t="s">
        <v>3050</v>
      </c>
      <c r="E2195" s="15" t="s">
        <v>6187</v>
      </c>
    </row>
    <row r="2196" spans="1:5" x14ac:dyDescent="0.25">
      <c r="A2196" s="11" t="s">
        <v>2196</v>
      </c>
      <c r="B2196" s="12" t="s">
        <v>2528</v>
      </c>
      <c r="C2196" s="8" t="s">
        <v>2581</v>
      </c>
      <c r="D2196" s="8" t="s">
        <v>3048</v>
      </c>
      <c r="E2196" s="15" t="s">
        <v>6188</v>
      </c>
    </row>
    <row r="2197" spans="1:5" x14ac:dyDescent="0.25">
      <c r="A2197" s="11" t="s">
        <v>2197</v>
      </c>
      <c r="B2197" s="12" t="s">
        <v>2528</v>
      </c>
      <c r="C2197" s="8" t="s">
        <v>2581</v>
      </c>
      <c r="D2197" s="8"/>
      <c r="E2197" s="15" t="s">
        <v>6189</v>
      </c>
    </row>
    <row r="2198" spans="1:5" x14ac:dyDescent="0.25">
      <c r="A2198" s="11" t="s">
        <v>2198</v>
      </c>
      <c r="B2198" s="12" t="s">
        <v>2528</v>
      </c>
      <c r="C2198" s="8" t="s">
        <v>2596</v>
      </c>
      <c r="D2198" s="8" t="s">
        <v>3169</v>
      </c>
      <c r="E2198" s="15" t="s">
        <v>6190</v>
      </c>
    </row>
    <row r="2199" spans="1:5" x14ac:dyDescent="0.25">
      <c r="A2199" s="11" t="s">
        <v>2199</v>
      </c>
      <c r="B2199" s="12" t="s">
        <v>2528</v>
      </c>
      <c r="C2199" s="8" t="s">
        <v>2581</v>
      </c>
      <c r="D2199" s="8" t="s">
        <v>3043</v>
      </c>
      <c r="E2199" s="15" t="s">
        <v>6191</v>
      </c>
    </row>
    <row r="2200" spans="1:5" x14ac:dyDescent="0.25">
      <c r="A2200" s="11" t="s">
        <v>2200</v>
      </c>
      <c r="B2200" s="12" t="s">
        <v>2528</v>
      </c>
      <c r="C2200" s="8" t="s">
        <v>2585</v>
      </c>
      <c r="D2200" s="8" t="s">
        <v>3830</v>
      </c>
      <c r="E2200" s="15" t="s">
        <v>6192</v>
      </c>
    </row>
    <row r="2201" spans="1:5" x14ac:dyDescent="0.25">
      <c r="A2201" s="11" t="s">
        <v>2201</v>
      </c>
      <c r="B2201" s="12" t="s">
        <v>2528</v>
      </c>
      <c r="C2201" s="8" t="s">
        <v>2568</v>
      </c>
      <c r="D2201" s="8"/>
      <c r="E2201" s="15" t="s">
        <v>6193</v>
      </c>
    </row>
    <row r="2202" spans="1:5" x14ac:dyDescent="0.25">
      <c r="A2202" s="11" t="s">
        <v>2202</v>
      </c>
      <c r="B2202" s="12" t="s">
        <v>2528</v>
      </c>
      <c r="C2202" s="8" t="s">
        <v>2568</v>
      </c>
      <c r="D2202" s="8"/>
      <c r="E2202" s="15" t="s">
        <v>6194</v>
      </c>
    </row>
    <row r="2203" spans="1:5" x14ac:dyDescent="0.25">
      <c r="A2203" s="11" t="s">
        <v>2203</v>
      </c>
      <c r="B2203" s="12" t="s">
        <v>2528</v>
      </c>
      <c r="C2203" s="8" t="s">
        <v>2582</v>
      </c>
      <c r="D2203" s="8"/>
      <c r="E2203" s="15" t="s">
        <v>6195</v>
      </c>
    </row>
    <row r="2204" spans="1:5" x14ac:dyDescent="0.25">
      <c r="A2204" s="11" t="s">
        <v>2204</v>
      </c>
      <c r="B2204" s="12" t="s">
        <v>2528</v>
      </c>
      <c r="C2204" s="8" t="s">
        <v>2581</v>
      </c>
      <c r="D2204" s="8"/>
      <c r="E2204" s="15" t="s">
        <v>6196</v>
      </c>
    </row>
    <row r="2205" spans="1:5" x14ac:dyDescent="0.25">
      <c r="A2205" s="11" t="s">
        <v>2205</v>
      </c>
      <c r="B2205" s="12" t="s">
        <v>2528</v>
      </c>
      <c r="C2205" s="8" t="s">
        <v>2568</v>
      </c>
      <c r="D2205" s="8" t="s">
        <v>3071</v>
      </c>
      <c r="E2205" s="15" t="s">
        <v>6197</v>
      </c>
    </row>
    <row r="2206" spans="1:5" x14ac:dyDescent="0.25">
      <c r="A2206" s="11" t="s">
        <v>2206</v>
      </c>
      <c r="B2206" s="12" t="s">
        <v>2528</v>
      </c>
      <c r="C2206" s="8" t="s">
        <v>2568</v>
      </c>
      <c r="D2206" s="8" t="s">
        <v>3043</v>
      </c>
      <c r="E2206" s="15" t="s">
        <v>6198</v>
      </c>
    </row>
    <row r="2207" spans="1:5" x14ac:dyDescent="0.25">
      <c r="A2207" s="11" t="s">
        <v>2207</v>
      </c>
      <c r="B2207" s="12" t="s">
        <v>2528</v>
      </c>
      <c r="C2207" s="8" t="s">
        <v>2581</v>
      </c>
      <c r="D2207" s="8"/>
      <c r="E2207" s="15" t="s">
        <v>6199</v>
      </c>
    </row>
    <row r="2208" spans="1:5" x14ac:dyDescent="0.25">
      <c r="A2208" s="11" t="s">
        <v>2208</v>
      </c>
      <c r="B2208" s="12" t="s">
        <v>2528</v>
      </c>
      <c r="C2208" s="8" t="s">
        <v>2581</v>
      </c>
      <c r="D2208" s="8" t="s">
        <v>3831</v>
      </c>
      <c r="E2208" s="15" t="s">
        <v>6200</v>
      </c>
    </row>
    <row r="2209" spans="1:5" x14ac:dyDescent="0.25">
      <c r="A2209" s="11" t="s">
        <v>2209</v>
      </c>
      <c r="B2209" s="12" t="s">
        <v>2528</v>
      </c>
      <c r="C2209" s="8" t="s">
        <v>2568</v>
      </c>
      <c r="D2209" s="8" t="s">
        <v>2866</v>
      </c>
      <c r="E2209" s="15" t="s">
        <v>6201</v>
      </c>
    </row>
    <row r="2210" spans="1:5" x14ac:dyDescent="0.25">
      <c r="A2210" s="11" t="s">
        <v>2210</v>
      </c>
      <c r="B2210" s="12" t="s">
        <v>2528</v>
      </c>
      <c r="C2210" s="8" t="s">
        <v>2582</v>
      </c>
      <c r="D2210" s="8"/>
      <c r="E2210" s="15" t="s">
        <v>6202</v>
      </c>
    </row>
    <row r="2211" spans="1:5" x14ac:dyDescent="0.25">
      <c r="A2211" s="11" t="s">
        <v>2211</v>
      </c>
      <c r="B2211" s="12" t="s">
        <v>2528</v>
      </c>
      <c r="C2211" s="8" t="s">
        <v>2581</v>
      </c>
      <c r="D2211" s="8" t="s">
        <v>3832</v>
      </c>
      <c r="E2211" s="15" t="s">
        <v>6203</v>
      </c>
    </row>
    <row r="2212" spans="1:5" x14ac:dyDescent="0.25">
      <c r="A2212" s="11" t="s">
        <v>2212</v>
      </c>
      <c r="B2212" s="12" t="s">
        <v>2528</v>
      </c>
      <c r="C2212" s="8" t="s">
        <v>2568</v>
      </c>
      <c r="D2212" s="8" t="s">
        <v>3182</v>
      </c>
      <c r="E2212" s="15" t="s">
        <v>6204</v>
      </c>
    </row>
    <row r="2213" spans="1:5" x14ac:dyDescent="0.25">
      <c r="A2213" s="11" t="s">
        <v>2213</v>
      </c>
      <c r="B2213" s="12" t="s">
        <v>2528</v>
      </c>
      <c r="C2213" s="8" t="s">
        <v>2581</v>
      </c>
      <c r="D2213" s="8" t="s">
        <v>3833</v>
      </c>
      <c r="E2213" s="15" t="s">
        <v>6205</v>
      </c>
    </row>
    <row r="2214" spans="1:5" x14ac:dyDescent="0.25">
      <c r="A2214" s="11" t="s">
        <v>2214</v>
      </c>
      <c r="B2214" s="12" t="s">
        <v>2528</v>
      </c>
      <c r="C2214" s="8" t="s">
        <v>2585</v>
      </c>
      <c r="D2214" s="8"/>
      <c r="E2214" s="15" t="s">
        <v>6206</v>
      </c>
    </row>
    <row r="2215" spans="1:5" x14ac:dyDescent="0.25">
      <c r="A2215" s="11" t="s">
        <v>2215</v>
      </c>
      <c r="B2215" s="12" t="s">
        <v>2528</v>
      </c>
      <c r="C2215" s="8" t="s">
        <v>2568</v>
      </c>
      <c r="D2215" s="8" t="s">
        <v>2823</v>
      </c>
      <c r="E2215" s="15" t="s">
        <v>6207</v>
      </c>
    </row>
    <row r="2216" spans="1:5" x14ac:dyDescent="0.25">
      <c r="A2216" s="11" t="s">
        <v>2216</v>
      </c>
      <c r="B2216" s="12" t="s">
        <v>2528</v>
      </c>
      <c r="C2216" s="8" t="s">
        <v>2581</v>
      </c>
      <c r="D2216" s="8" t="s">
        <v>3834</v>
      </c>
      <c r="E2216" s="15" t="s">
        <v>6208</v>
      </c>
    </row>
    <row r="2217" spans="1:5" x14ac:dyDescent="0.25">
      <c r="A2217" s="11" t="s">
        <v>2217</v>
      </c>
      <c r="B2217" s="12" t="s">
        <v>2528</v>
      </c>
      <c r="C2217" s="8" t="s">
        <v>2581</v>
      </c>
      <c r="D2217" s="8" t="s">
        <v>3835</v>
      </c>
      <c r="E2217" s="15" t="s">
        <v>6209</v>
      </c>
    </row>
    <row r="2218" spans="1:5" x14ac:dyDescent="0.25">
      <c r="A2218" s="11" t="s">
        <v>2218</v>
      </c>
      <c r="B2218" s="12" t="s">
        <v>2528</v>
      </c>
      <c r="C2218" s="8" t="s">
        <v>2581</v>
      </c>
      <c r="D2218" s="8" t="s">
        <v>3836</v>
      </c>
      <c r="E2218" s="15" t="s">
        <v>6210</v>
      </c>
    </row>
    <row r="2219" spans="1:5" x14ac:dyDescent="0.25">
      <c r="A2219" s="11" t="s">
        <v>2219</v>
      </c>
      <c r="B2219" s="12" t="s">
        <v>2528</v>
      </c>
      <c r="C2219" s="8" t="s">
        <v>2581</v>
      </c>
      <c r="D2219" s="8"/>
      <c r="E2219" s="15" t="s">
        <v>6211</v>
      </c>
    </row>
    <row r="2220" spans="1:5" x14ac:dyDescent="0.25">
      <c r="A2220" s="11" t="s">
        <v>2220</v>
      </c>
      <c r="B2220" s="12" t="s">
        <v>2528</v>
      </c>
      <c r="C2220" s="8" t="s">
        <v>2585</v>
      </c>
      <c r="D2220" s="8" t="s">
        <v>3760</v>
      </c>
      <c r="E2220" s="15" t="s">
        <v>6212</v>
      </c>
    </row>
    <row r="2221" spans="1:5" x14ac:dyDescent="0.25">
      <c r="A2221" s="11" t="s">
        <v>2221</v>
      </c>
      <c r="B2221" s="12" t="s">
        <v>2528</v>
      </c>
      <c r="C2221" s="8" t="s">
        <v>2581</v>
      </c>
      <c r="D2221" s="8" t="s">
        <v>3837</v>
      </c>
      <c r="E2221" s="15" t="s">
        <v>6213</v>
      </c>
    </row>
    <row r="2222" spans="1:5" x14ac:dyDescent="0.25">
      <c r="A2222" s="11" t="s">
        <v>2222</v>
      </c>
      <c r="B2222" s="12" t="s">
        <v>2528</v>
      </c>
      <c r="C2222" s="8" t="s">
        <v>2581</v>
      </c>
      <c r="D2222" s="8" t="s">
        <v>3838</v>
      </c>
      <c r="E2222" s="15" t="s">
        <v>6214</v>
      </c>
    </row>
    <row r="2223" spans="1:5" x14ac:dyDescent="0.25">
      <c r="A2223" s="11" t="s">
        <v>2223</v>
      </c>
      <c r="B2223" s="12" t="s">
        <v>2528</v>
      </c>
      <c r="C2223" s="8" t="s">
        <v>2581</v>
      </c>
      <c r="D2223" s="8"/>
      <c r="E2223" s="15" t="s">
        <v>6215</v>
      </c>
    </row>
    <row r="2224" spans="1:5" x14ac:dyDescent="0.25">
      <c r="A2224" s="11" t="s">
        <v>2224</v>
      </c>
      <c r="B2224" s="12" t="s">
        <v>2528</v>
      </c>
      <c r="C2224" s="8" t="s">
        <v>2581</v>
      </c>
      <c r="D2224" s="8"/>
      <c r="E2224" s="15" t="s">
        <v>6216</v>
      </c>
    </row>
    <row r="2225" spans="1:5" x14ac:dyDescent="0.25">
      <c r="A2225" s="11" t="s">
        <v>2225</v>
      </c>
      <c r="B2225" s="12" t="s">
        <v>2528</v>
      </c>
      <c r="C2225" s="8" t="s">
        <v>2568</v>
      </c>
      <c r="D2225" s="8" t="s">
        <v>3839</v>
      </c>
      <c r="E2225" s="15" t="s">
        <v>6217</v>
      </c>
    </row>
    <row r="2226" spans="1:5" x14ac:dyDescent="0.25">
      <c r="A2226" s="11" t="s">
        <v>2226</v>
      </c>
      <c r="B2226" s="12" t="s">
        <v>2528</v>
      </c>
      <c r="C2226" s="8" t="s">
        <v>2581</v>
      </c>
      <c r="D2226" s="8"/>
      <c r="E2226" s="15" t="s">
        <v>6218</v>
      </c>
    </row>
    <row r="2227" spans="1:5" x14ac:dyDescent="0.25">
      <c r="A2227" s="11" t="s">
        <v>2227</v>
      </c>
      <c r="B2227" s="12" t="s">
        <v>2528</v>
      </c>
      <c r="C2227" s="8" t="s">
        <v>2568</v>
      </c>
      <c r="D2227" s="8" t="s">
        <v>3840</v>
      </c>
      <c r="E2227" s="15" t="s">
        <v>6219</v>
      </c>
    </row>
    <row r="2228" spans="1:5" x14ac:dyDescent="0.25">
      <c r="A2228" s="11" t="s">
        <v>2228</v>
      </c>
      <c r="B2228" s="12" t="s">
        <v>2528</v>
      </c>
      <c r="C2228" s="8" t="s">
        <v>2568</v>
      </c>
      <c r="D2228" s="8" t="s">
        <v>3841</v>
      </c>
      <c r="E2228" s="15" t="s">
        <v>6220</v>
      </c>
    </row>
    <row r="2229" spans="1:5" x14ac:dyDescent="0.25">
      <c r="A2229" s="11" t="s">
        <v>2229</v>
      </c>
      <c r="B2229" s="12" t="s">
        <v>2528</v>
      </c>
      <c r="C2229" s="8" t="s">
        <v>2581</v>
      </c>
      <c r="D2229" s="8" t="s">
        <v>3842</v>
      </c>
      <c r="E2229" s="15" t="s">
        <v>6221</v>
      </c>
    </row>
    <row r="2230" spans="1:5" x14ac:dyDescent="0.25">
      <c r="A2230" s="11" t="s">
        <v>2230</v>
      </c>
      <c r="B2230" s="12" t="s">
        <v>2528</v>
      </c>
      <c r="C2230" s="8" t="s">
        <v>2581</v>
      </c>
      <c r="D2230" s="8" t="s">
        <v>3843</v>
      </c>
      <c r="E2230" s="15" t="s">
        <v>6222</v>
      </c>
    </row>
    <row r="2231" spans="1:5" x14ac:dyDescent="0.25">
      <c r="A2231" s="11" t="s">
        <v>2231</v>
      </c>
      <c r="B2231" s="12" t="s">
        <v>2528</v>
      </c>
      <c r="C2231" s="8" t="s">
        <v>2585</v>
      </c>
      <c r="D2231" s="8" t="s">
        <v>3844</v>
      </c>
      <c r="E2231" s="15" t="s">
        <v>6223</v>
      </c>
    </row>
    <row r="2232" spans="1:5" x14ac:dyDescent="0.25">
      <c r="A2232" s="11" t="s">
        <v>2232</v>
      </c>
      <c r="B2232" s="12" t="s">
        <v>2528</v>
      </c>
      <c r="C2232" s="8" t="s">
        <v>2581</v>
      </c>
      <c r="D2232" s="8" t="s">
        <v>3085</v>
      </c>
      <c r="E2232" s="15" t="s">
        <v>6224</v>
      </c>
    </row>
    <row r="2233" spans="1:5" x14ac:dyDescent="0.25">
      <c r="A2233" s="11" t="s">
        <v>2233</v>
      </c>
      <c r="B2233" s="12" t="s">
        <v>2528</v>
      </c>
      <c r="C2233" s="8" t="s">
        <v>2618</v>
      </c>
      <c r="D2233" s="8"/>
      <c r="E2233" s="15" t="s">
        <v>6225</v>
      </c>
    </row>
    <row r="2234" spans="1:5" x14ac:dyDescent="0.25">
      <c r="A2234" s="11" t="s">
        <v>2234</v>
      </c>
      <c r="B2234" s="12" t="s">
        <v>2528</v>
      </c>
      <c r="C2234" s="8" t="s">
        <v>2581</v>
      </c>
      <c r="D2234" s="8" t="s">
        <v>2930</v>
      </c>
      <c r="E2234" s="15" t="s">
        <v>6226</v>
      </c>
    </row>
    <row r="2235" spans="1:5" x14ac:dyDescent="0.25">
      <c r="A2235" s="11" t="s">
        <v>2235</v>
      </c>
      <c r="B2235" s="12" t="s">
        <v>2528</v>
      </c>
      <c r="C2235" s="8" t="s">
        <v>2540</v>
      </c>
      <c r="D2235" s="8"/>
      <c r="E2235" s="15" t="s">
        <v>5384</v>
      </c>
    </row>
    <row r="2236" spans="1:5" x14ac:dyDescent="0.25">
      <c r="A2236" s="11" t="s">
        <v>2236</v>
      </c>
      <c r="B2236" s="12" t="s">
        <v>2528</v>
      </c>
      <c r="C2236" s="8" t="s">
        <v>2585</v>
      </c>
      <c r="D2236" s="8" t="s">
        <v>3350</v>
      </c>
      <c r="E2236" s="15" t="s">
        <v>6227</v>
      </c>
    </row>
    <row r="2237" spans="1:5" x14ac:dyDescent="0.25">
      <c r="A2237" s="11" t="s">
        <v>2237</v>
      </c>
      <c r="B2237" s="12" t="s">
        <v>2528</v>
      </c>
      <c r="C2237" s="8" t="s">
        <v>2581</v>
      </c>
      <c r="D2237" s="8"/>
      <c r="E2237" s="15" t="s">
        <v>6228</v>
      </c>
    </row>
    <row r="2238" spans="1:5" x14ac:dyDescent="0.25">
      <c r="A2238" s="11" t="s">
        <v>2238</v>
      </c>
      <c r="B2238" s="12" t="s">
        <v>2528</v>
      </c>
      <c r="C2238" s="8" t="s">
        <v>2581</v>
      </c>
      <c r="D2238" s="8"/>
      <c r="E2238" s="15" t="s">
        <v>6229</v>
      </c>
    </row>
    <row r="2239" spans="1:5" x14ac:dyDescent="0.25">
      <c r="A2239" s="11" t="s">
        <v>2239</v>
      </c>
      <c r="B2239" s="12" t="s">
        <v>2528</v>
      </c>
      <c r="C2239" s="8" t="s">
        <v>2577</v>
      </c>
      <c r="D2239" s="8" t="s">
        <v>3845</v>
      </c>
      <c r="E2239" s="15" t="s">
        <v>6230</v>
      </c>
    </row>
    <row r="2240" spans="1:5" x14ac:dyDescent="0.25">
      <c r="A2240" s="11" t="s">
        <v>2240</v>
      </c>
      <c r="B2240" s="12" t="s">
        <v>2528</v>
      </c>
      <c r="C2240" s="8" t="s">
        <v>2585</v>
      </c>
      <c r="D2240" s="8"/>
      <c r="E2240" s="15" t="s">
        <v>6231</v>
      </c>
    </row>
    <row r="2241" spans="1:5" x14ac:dyDescent="0.25">
      <c r="A2241" s="11" t="s">
        <v>2241</v>
      </c>
      <c r="B2241" s="12" t="s">
        <v>2528</v>
      </c>
      <c r="C2241" s="8" t="s">
        <v>2568</v>
      </c>
      <c r="D2241" s="8" t="s">
        <v>3846</v>
      </c>
      <c r="E2241" s="15" t="s">
        <v>6232</v>
      </c>
    </row>
    <row r="2242" spans="1:5" x14ac:dyDescent="0.25">
      <c r="A2242" s="11" t="s">
        <v>2242</v>
      </c>
      <c r="B2242" s="12" t="s">
        <v>2528</v>
      </c>
      <c r="C2242" s="8" t="s">
        <v>2582</v>
      </c>
      <c r="D2242" s="8"/>
      <c r="E2242" s="15" t="s">
        <v>6233</v>
      </c>
    </row>
    <row r="2243" spans="1:5" x14ac:dyDescent="0.25">
      <c r="A2243" s="11" t="s">
        <v>2243</v>
      </c>
      <c r="B2243" s="12" t="s">
        <v>2528</v>
      </c>
      <c r="C2243" s="8" t="s">
        <v>2581</v>
      </c>
      <c r="D2243" s="8" t="s">
        <v>2806</v>
      </c>
      <c r="E2243" s="15" t="s">
        <v>6234</v>
      </c>
    </row>
    <row r="2244" spans="1:5" x14ac:dyDescent="0.25">
      <c r="A2244" s="11" t="s">
        <v>2244</v>
      </c>
      <c r="B2244" s="12" t="s">
        <v>2528</v>
      </c>
      <c r="C2244" s="8" t="s">
        <v>2581</v>
      </c>
      <c r="D2244" s="8"/>
      <c r="E2244" s="15" t="s">
        <v>6235</v>
      </c>
    </row>
    <row r="2245" spans="1:5" x14ac:dyDescent="0.25">
      <c r="A2245" s="11" t="s">
        <v>2245</v>
      </c>
      <c r="B2245" s="12" t="s">
        <v>2528</v>
      </c>
      <c r="C2245" s="8" t="s">
        <v>2619</v>
      </c>
      <c r="D2245" s="8" t="s">
        <v>2825</v>
      </c>
      <c r="E2245" s="15" t="s">
        <v>6236</v>
      </c>
    </row>
    <row r="2246" spans="1:5" x14ac:dyDescent="0.25">
      <c r="A2246" s="11" t="s">
        <v>2246</v>
      </c>
      <c r="B2246" s="12" t="s">
        <v>2528</v>
      </c>
      <c r="C2246" s="8" t="s">
        <v>2581</v>
      </c>
      <c r="D2246" s="8" t="s">
        <v>3847</v>
      </c>
      <c r="E2246" s="15" t="s">
        <v>6237</v>
      </c>
    </row>
    <row r="2247" spans="1:5" x14ac:dyDescent="0.25">
      <c r="A2247" s="11" t="s">
        <v>2247</v>
      </c>
      <c r="B2247" s="12" t="s">
        <v>2528</v>
      </c>
      <c r="C2247" s="8" t="s">
        <v>2581</v>
      </c>
      <c r="D2247" s="8"/>
      <c r="E2247" s="15" t="s">
        <v>6238</v>
      </c>
    </row>
    <row r="2248" spans="1:5" x14ac:dyDescent="0.25">
      <c r="A2248" s="11" t="s">
        <v>2248</v>
      </c>
      <c r="B2248" s="12" t="s">
        <v>2528</v>
      </c>
      <c r="C2248" s="8" t="s">
        <v>2581</v>
      </c>
      <c r="D2248" s="8"/>
      <c r="E2248" s="15" t="s">
        <v>6239</v>
      </c>
    </row>
    <row r="2249" spans="1:5" x14ac:dyDescent="0.25">
      <c r="A2249" s="11" t="s">
        <v>2249</v>
      </c>
      <c r="B2249" s="12" t="s">
        <v>2528</v>
      </c>
      <c r="C2249" s="8" t="s">
        <v>2582</v>
      </c>
      <c r="D2249" s="8"/>
      <c r="E2249" s="15" t="s">
        <v>6240</v>
      </c>
    </row>
    <row r="2250" spans="1:5" x14ac:dyDescent="0.25">
      <c r="A2250" s="11" t="s">
        <v>2250</v>
      </c>
      <c r="B2250" s="12" t="s">
        <v>2528</v>
      </c>
      <c r="C2250" s="8" t="s">
        <v>2585</v>
      </c>
      <c r="D2250" s="8"/>
      <c r="E2250" s="15" t="s">
        <v>6241</v>
      </c>
    </row>
    <row r="2251" spans="1:5" x14ac:dyDescent="0.25">
      <c r="A2251" s="11" t="s">
        <v>2251</v>
      </c>
      <c r="B2251" s="12" t="s">
        <v>2528</v>
      </c>
      <c r="C2251" s="8" t="s">
        <v>2582</v>
      </c>
      <c r="D2251" s="8"/>
      <c r="E2251" s="15" t="s">
        <v>6242</v>
      </c>
    </row>
    <row r="2252" spans="1:5" x14ac:dyDescent="0.25">
      <c r="A2252" s="11" t="s">
        <v>2252</v>
      </c>
      <c r="B2252" s="12" t="s">
        <v>2528</v>
      </c>
      <c r="C2252" s="8" t="s">
        <v>2581</v>
      </c>
      <c r="D2252" s="8"/>
      <c r="E2252" s="15" t="s">
        <v>6243</v>
      </c>
    </row>
    <row r="2253" spans="1:5" x14ac:dyDescent="0.25">
      <c r="A2253" s="11" t="s">
        <v>2253</v>
      </c>
      <c r="B2253" s="12" t="s">
        <v>2528</v>
      </c>
      <c r="C2253" s="8" t="s">
        <v>2581</v>
      </c>
      <c r="D2253" s="8"/>
      <c r="E2253" s="15" t="s">
        <v>6244</v>
      </c>
    </row>
    <row r="2254" spans="1:5" x14ac:dyDescent="0.25">
      <c r="A2254" s="11" t="s">
        <v>2254</v>
      </c>
      <c r="B2254" s="12" t="s">
        <v>2528</v>
      </c>
      <c r="C2254" s="8" t="s">
        <v>2568</v>
      </c>
      <c r="D2254" s="8"/>
      <c r="E2254" s="15" t="s">
        <v>6245</v>
      </c>
    </row>
    <row r="2255" spans="1:5" x14ac:dyDescent="0.25">
      <c r="A2255" s="11" t="s">
        <v>2255</v>
      </c>
      <c r="B2255" s="12" t="s">
        <v>2528</v>
      </c>
      <c r="C2255" s="8" t="s">
        <v>2568</v>
      </c>
      <c r="D2255" s="8"/>
      <c r="E2255" s="15" t="s">
        <v>6246</v>
      </c>
    </row>
    <row r="2256" spans="1:5" x14ac:dyDescent="0.25">
      <c r="A2256" s="11" t="s">
        <v>2256</v>
      </c>
      <c r="B2256" s="12" t="s">
        <v>2528</v>
      </c>
      <c r="C2256" s="8" t="s">
        <v>2581</v>
      </c>
      <c r="D2256" s="8"/>
      <c r="E2256" s="15" t="s">
        <v>6247</v>
      </c>
    </row>
    <row r="2257" spans="1:5" x14ac:dyDescent="0.25">
      <c r="A2257" s="11" t="s">
        <v>2257</v>
      </c>
      <c r="B2257" s="12" t="s">
        <v>2528</v>
      </c>
      <c r="C2257" s="8" t="s">
        <v>2582</v>
      </c>
      <c r="D2257" s="8"/>
      <c r="E2257" s="15" t="s">
        <v>6248</v>
      </c>
    </row>
    <row r="2258" spans="1:5" x14ac:dyDescent="0.25">
      <c r="A2258" s="11" t="s">
        <v>2258</v>
      </c>
      <c r="B2258" s="12" t="s">
        <v>2528</v>
      </c>
      <c r="C2258" s="8" t="s">
        <v>2581</v>
      </c>
      <c r="D2258" s="8"/>
      <c r="E2258" s="15" t="s">
        <v>6249</v>
      </c>
    </row>
    <row r="2259" spans="1:5" x14ac:dyDescent="0.25">
      <c r="A2259" s="11" t="s">
        <v>2259</v>
      </c>
      <c r="B2259" s="12" t="s">
        <v>2528</v>
      </c>
      <c r="C2259" s="8" t="s">
        <v>2568</v>
      </c>
      <c r="D2259" s="8"/>
      <c r="E2259" s="15" t="s">
        <v>6250</v>
      </c>
    </row>
    <row r="2260" spans="1:5" x14ac:dyDescent="0.25">
      <c r="A2260" s="11" t="s">
        <v>2260</v>
      </c>
      <c r="B2260" s="12" t="s">
        <v>2528</v>
      </c>
      <c r="C2260" s="8" t="s">
        <v>2568</v>
      </c>
      <c r="D2260" s="8"/>
      <c r="E2260" s="15" t="s">
        <v>6251</v>
      </c>
    </row>
    <row r="2261" spans="1:5" x14ac:dyDescent="0.25">
      <c r="A2261" s="11" t="s">
        <v>2261</v>
      </c>
      <c r="B2261" s="12" t="s">
        <v>2528</v>
      </c>
      <c r="C2261" s="8" t="s">
        <v>2582</v>
      </c>
      <c r="D2261" s="8"/>
      <c r="E2261" s="15" t="s">
        <v>6252</v>
      </c>
    </row>
    <row r="2262" spans="1:5" x14ac:dyDescent="0.25">
      <c r="A2262" s="11" t="s">
        <v>2262</v>
      </c>
      <c r="B2262" s="12" t="s">
        <v>2528</v>
      </c>
      <c r="C2262" s="8" t="s">
        <v>2582</v>
      </c>
      <c r="D2262" s="8"/>
      <c r="E2262" s="15" t="s">
        <v>6253</v>
      </c>
    </row>
    <row r="2263" spans="1:5" x14ac:dyDescent="0.25">
      <c r="A2263" s="11" t="s">
        <v>2263</v>
      </c>
      <c r="B2263" s="12" t="s">
        <v>2528</v>
      </c>
      <c r="C2263" s="8" t="s">
        <v>2581</v>
      </c>
      <c r="D2263" s="8"/>
      <c r="E2263" s="15" t="s">
        <v>6254</v>
      </c>
    </row>
    <row r="2264" spans="1:5" x14ac:dyDescent="0.25">
      <c r="A2264" s="11" t="s">
        <v>2264</v>
      </c>
      <c r="B2264" s="12" t="s">
        <v>2528</v>
      </c>
      <c r="C2264" s="8" t="s">
        <v>2548</v>
      </c>
      <c r="D2264" s="8" t="s">
        <v>3848</v>
      </c>
      <c r="E2264" s="15" t="s">
        <v>5385</v>
      </c>
    </row>
    <row r="2265" spans="1:5" x14ac:dyDescent="0.25">
      <c r="A2265" s="11" t="s">
        <v>2265</v>
      </c>
      <c r="B2265" s="12" t="s">
        <v>2528</v>
      </c>
      <c r="C2265" s="8" t="s">
        <v>2581</v>
      </c>
      <c r="D2265" s="8"/>
      <c r="E2265" s="15" t="s">
        <v>6255</v>
      </c>
    </row>
    <row r="2266" spans="1:5" x14ac:dyDescent="0.25">
      <c r="A2266" s="11" t="s">
        <v>2266</v>
      </c>
      <c r="B2266" s="12" t="s">
        <v>2528</v>
      </c>
      <c r="C2266" s="8" t="s">
        <v>2585</v>
      </c>
      <c r="D2266" s="8" t="s">
        <v>3849</v>
      </c>
      <c r="E2266" s="15" t="s">
        <v>6256</v>
      </c>
    </row>
    <row r="2267" spans="1:5" x14ac:dyDescent="0.25">
      <c r="A2267" s="11" t="s">
        <v>2267</v>
      </c>
      <c r="B2267" s="12" t="s">
        <v>2528</v>
      </c>
      <c r="C2267" s="8" t="s">
        <v>2581</v>
      </c>
      <c r="D2267" s="8"/>
      <c r="E2267" s="15" t="s">
        <v>6257</v>
      </c>
    </row>
    <row r="2268" spans="1:5" x14ac:dyDescent="0.25">
      <c r="A2268" s="11" t="s">
        <v>2268</v>
      </c>
      <c r="B2268" s="12" t="s">
        <v>2528</v>
      </c>
      <c r="C2268" s="8" t="s">
        <v>2581</v>
      </c>
      <c r="D2268" s="8"/>
      <c r="E2268" s="15" t="s">
        <v>6258</v>
      </c>
    </row>
    <row r="2269" spans="1:5" x14ac:dyDescent="0.25">
      <c r="A2269" s="11" t="s">
        <v>2269</v>
      </c>
      <c r="B2269" s="12" t="s">
        <v>2528</v>
      </c>
      <c r="C2269" s="8" t="s">
        <v>2568</v>
      </c>
      <c r="D2269" s="8"/>
      <c r="E2269" s="15" t="s">
        <v>6259</v>
      </c>
    </row>
    <row r="2270" spans="1:5" x14ac:dyDescent="0.25">
      <c r="A2270" s="11" t="s">
        <v>2270</v>
      </c>
      <c r="B2270" s="12" t="s">
        <v>2528</v>
      </c>
      <c r="C2270" s="8" t="s">
        <v>2581</v>
      </c>
      <c r="D2270" s="8"/>
      <c r="E2270" s="15" t="s">
        <v>6260</v>
      </c>
    </row>
    <row r="2271" spans="1:5" x14ac:dyDescent="0.25">
      <c r="A2271" s="11" t="s">
        <v>2271</v>
      </c>
      <c r="B2271" s="12" t="s">
        <v>2528</v>
      </c>
      <c r="C2271" s="8" t="s">
        <v>2585</v>
      </c>
      <c r="D2271" s="8"/>
      <c r="E2271" s="15" t="s">
        <v>6261</v>
      </c>
    </row>
    <row r="2272" spans="1:5" x14ac:dyDescent="0.25">
      <c r="A2272" s="11" t="s">
        <v>2272</v>
      </c>
      <c r="B2272" s="12" t="s">
        <v>2528</v>
      </c>
      <c r="C2272" s="8" t="s">
        <v>2581</v>
      </c>
      <c r="D2272" s="8"/>
      <c r="E2272" s="15" t="s">
        <v>6262</v>
      </c>
    </row>
    <row r="2273" spans="1:5" x14ac:dyDescent="0.25">
      <c r="A2273" s="11" t="s">
        <v>2273</v>
      </c>
      <c r="B2273" s="12" t="s">
        <v>2528</v>
      </c>
      <c r="C2273" s="8" t="s">
        <v>2618</v>
      </c>
      <c r="D2273" s="8"/>
      <c r="E2273" s="15" t="s">
        <v>6263</v>
      </c>
    </row>
    <row r="2274" spans="1:5" x14ac:dyDescent="0.25">
      <c r="A2274" s="11" t="s">
        <v>2274</v>
      </c>
      <c r="B2274" s="12" t="s">
        <v>2528</v>
      </c>
      <c r="C2274" s="8" t="s">
        <v>2618</v>
      </c>
      <c r="D2274" s="8"/>
      <c r="E2274" s="15" t="s">
        <v>6264</v>
      </c>
    </row>
    <row r="2275" spans="1:5" x14ac:dyDescent="0.25">
      <c r="A2275" s="11" t="s">
        <v>2275</v>
      </c>
      <c r="B2275" s="12" t="s">
        <v>2528</v>
      </c>
      <c r="C2275" s="8" t="s">
        <v>2585</v>
      </c>
      <c r="D2275" s="8"/>
      <c r="E2275" s="15" t="s">
        <v>6265</v>
      </c>
    </row>
    <row r="2276" spans="1:5" x14ac:dyDescent="0.25">
      <c r="A2276" s="11" t="s">
        <v>2276</v>
      </c>
      <c r="B2276" s="12" t="s">
        <v>2528</v>
      </c>
      <c r="C2276" s="8" t="s">
        <v>2569</v>
      </c>
      <c r="D2276" s="8"/>
      <c r="E2276" s="15" t="s">
        <v>6266</v>
      </c>
    </row>
    <row r="2277" spans="1:5" x14ac:dyDescent="0.25">
      <c r="A2277" s="11" t="s">
        <v>2277</v>
      </c>
      <c r="B2277" s="12" t="s">
        <v>2528</v>
      </c>
      <c r="C2277" s="8" t="s">
        <v>2569</v>
      </c>
      <c r="D2277" s="8"/>
      <c r="E2277" s="15" t="s">
        <v>6267</v>
      </c>
    </row>
    <row r="2278" spans="1:5" x14ac:dyDescent="0.25">
      <c r="A2278" s="11" t="s">
        <v>2278</v>
      </c>
      <c r="B2278" s="12" t="s">
        <v>2528</v>
      </c>
      <c r="C2278" s="8" t="s">
        <v>2569</v>
      </c>
      <c r="D2278" s="8"/>
      <c r="E2278" s="15" t="s">
        <v>6268</v>
      </c>
    </row>
    <row r="2279" spans="1:5" x14ac:dyDescent="0.25">
      <c r="A2279" s="11" t="s">
        <v>2279</v>
      </c>
      <c r="B2279" s="12" t="s">
        <v>2528</v>
      </c>
      <c r="C2279" s="8" t="s">
        <v>2569</v>
      </c>
      <c r="D2279" s="8"/>
      <c r="E2279" s="15" t="s">
        <v>6269</v>
      </c>
    </row>
    <row r="2280" spans="1:5" x14ac:dyDescent="0.25">
      <c r="A2280" s="11" t="s">
        <v>2280</v>
      </c>
      <c r="B2280" s="12" t="s">
        <v>2528</v>
      </c>
      <c r="C2280" s="8" t="s">
        <v>2598</v>
      </c>
      <c r="D2280" s="8"/>
      <c r="E2280" s="15" t="s">
        <v>6270</v>
      </c>
    </row>
    <row r="2281" spans="1:5" x14ac:dyDescent="0.25">
      <c r="A2281" s="11" t="s">
        <v>2281</v>
      </c>
      <c r="B2281" s="12" t="s">
        <v>2528</v>
      </c>
      <c r="C2281" s="8" t="s">
        <v>2569</v>
      </c>
      <c r="D2281" s="8"/>
      <c r="E2281" s="15" t="s">
        <v>6271</v>
      </c>
    </row>
    <row r="2282" spans="1:5" x14ac:dyDescent="0.25">
      <c r="A2282" s="11" t="s">
        <v>2282</v>
      </c>
      <c r="B2282" s="12" t="s">
        <v>2528</v>
      </c>
      <c r="C2282" s="8" t="s">
        <v>2569</v>
      </c>
      <c r="D2282" s="8"/>
      <c r="E2282" s="15" t="s">
        <v>6272</v>
      </c>
    </row>
    <row r="2283" spans="1:5" x14ac:dyDescent="0.25">
      <c r="A2283" s="11" t="s">
        <v>2283</v>
      </c>
      <c r="B2283" s="12" t="s">
        <v>2528</v>
      </c>
      <c r="C2283" s="8" t="s">
        <v>2569</v>
      </c>
      <c r="D2283" s="8"/>
      <c r="E2283" s="15" t="s">
        <v>6273</v>
      </c>
    </row>
    <row r="2284" spans="1:5" x14ac:dyDescent="0.25">
      <c r="A2284" s="11" t="s">
        <v>2284</v>
      </c>
      <c r="B2284" s="12" t="s">
        <v>2528</v>
      </c>
      <c r="C2284" s="8" t="s">
        <v>2557</v>
      </c>
      <c r="D2284" s="8"/>
      <c r="E2284" s="15" t="s">
        <v>5386</v>
      </c>
    </row>
    <row r="2285" spans="1:5" x14ac:dyDescent="0.25">
      <c r="A2285" s="11" t="s">
        <v>2285</v>
      </c>
      <c r="B2285" s="12" t="s">
        <v>2528</v>
      </c>
      <c r="C2285" s="8" t="s">
        <v>2569</v>
      </c>
      <c r="D2285" s="8" t="s">
        <v>3850</v>
      </c>
      <c r="E2285" s="15" t="s">
        <v>6274</v>
      </c>
    </row>
    <row r="2286" spans="1:5" x14ac:dyDescent="0.25">
      <c r="A2286" s="11" t="s">
        <v>2286</v>
      </c>
      <c r="B2286" s="12" t="s">
        <v>2528</v>
      </c>
      <c r="C2286" s="8" t="s">
        <v>2580</v>
      </c>
      <c r="D2286" s="8"/>
      <c r="E2286" s="15" t="s">
        <v>6275</v>
      </c>
    </row>
    <row r="2287" spans="1:5" x14ac:dyDescent="0.25">
      <c r="A2287" s="11" t="s">
        <v>2287</v>
      </c>
      <c r="B2287" s="12" t="s">
        <v>2528</v>
      </c>
      <c r="C2287" s="8" t="s">
        <v>2598</v>
      </c>
      <c r="D2287" s="8"/>
      <c r="E2287" s="15" t="s">
        <v>6276</v>
      </c>
    </row>
    <row r="2288" spans="1:5" x14ac:dyDescent="0.25">
      <c r="A2288" s="11" t="s">
        <v>2288</v>
      </c>
      <c r="B2288" s="12" t="s">
        <v>2528</v>
      </c>
      <c r="C2288" s="8" t="s">
        <v>2569</v>
      </c>
      <c r="D2288" s="8"/>
      <c r="E2288" s="15" t="s">
        <v>6277</v>
      </c>
    </row>
    <row r="2289" spans="1:5" x14ac:dyDescent="0.25">
      <c r="A2289" s="11" t="s">
        <v>2289</v>
      </c>
      <c r="B2289" s="12" t="s">
        <v>2528</v>
      </c>
      <c r="C2289" s="8" t="s">
        <v>2569</v>
      </c>
      <c r="D2289" s="8"/>
      <c r="E2289" s="15" t="s">
        <v>6278</v>
      </c>
    </row>
    <row r="2290" spans="1:5" x14ac:dyDescent="0.25">
      <c r="A2290" s="11" t="s">
        <v>2290</v>
      </c>
      <c r="B2290" s="12" t="s">
        <v>2528</v>
      </c>
      <c r="C2290" s="8" t="s">
        <v>2569</v>
      </c>
      <c r="D2290" s="8" t="s">
        <v>3851</v>
      </c>
      <c r="E2290" s="15" t="s">
        <v>6279</v>
      </c>
    </row>
    <row r="2291" spans="1:5" x14ac:dyDescent="0.25">
      <c r="A2291" s="11" t="s">
        <v>2291</v>
      </c>
      <c r="B2291" s="12" t="s">
        <v>2528</v>
      </c>
      <c r="C2291" s="8" t="s">
        <v>2569</v>
      </c>
      <c r="D2291" s="8"/>
      <c r="E2291" s="15" t="s">
        <v>6280</v>
      </c>
    </row>
    <row r="2292" spans="1:5" x14ac:dyDescent="0.25">
      <c r="A2292" s="11" t="s">
        <v>2292</v>
      </c>
      <c r="B2292" s="12" t="s">
        <v>2528</v>
      </c>
      <c r="C2292" s="8" t="s">
        <v>2569</v>
      </c>
      <c r="D2292" s="8"/>
      <c r="E2292" s="15" t="s">
        <v>6281</v>
      </c>
    </row>
    <row r="2293" spans="1:5" x14ac:dyDescent="0.25">
      <c r="A2293" s="11" t="s">
        <v>2293</v>
      </c>
      <c r="B2293" s="12" t="s">
        <v>2528</v>
      </c>
      <c r="C2293" s="8" t="s">
        <v>2620</v>
      </c>
      <c r="D2293" s="8"/>
      <c r="E2293" s="15" t="s">
        <v>6282</v>
      </c>
    </row>
    <row r="2294" spans="1:5" x14ac:dyDescent="0.25">
      <c r="A2294" s="11" t="s">
        <v>2294</v>
      </c>
      <c r="B2294" s="12" t="s">
        <v>2528</v>
      </c>
      <c r="C2294" s="8" t="s">
        <v>2542</v>
      </c>
      <c r="D2294" s="8"/>
      <c r="E2294" s="15" t="s">
        <v>6283</v>
      </c>
    </row>
    <row r="2295" spans="1:5" x14ac:dyDescent="0.25">
      <c r="A2295" s="11" t="s">
        <v>2295</v>
      </c>
      <c r="B2295" s="12" t="s">
        <v>2528</v>
      </c>
      <c r="C2295" s="8" t="s">
        <v>2542</v>
      </c>
      <c r="D2295" s="8"/>
      <c r="E2295" s="15" t="s">
        <v>6284</v>
      </c>
    </row>
    <row r="2296" spans="1:5" x14ac:dyDescent="0.25">
      <c r="A2296" s="11" t="s">
        <v>2296</v>
      </c>
      <c r="B2296" s="12" t="s">
        <v>2528</v>
      </c>
      <c r="C2296" s="8" t="s">
        <v>2538</v>
      </c>
      <c r="D2296" s="8"/>
      <c r="E2296" s="15" t="s">
        <v>6285</v>
      </c>
    </row>
    <row r="2297" spans="1:5" x14ac:dyDescent="0.25">
      <c r="A2297" s="11" t="s">
        <v>2297</v>
      </c>
      <c r="B2297" s="12" t="s">
        <v>2528</v>
      </c>
      <c r="C2297" s="8" t="s">
        <v>2596</v>
      </c>
      <c r="D2297" s="8" t="s">
        <v>3852</v>
      </c>
      <c r="E2297" s="15" t="s">
        <v>6286</v>
      </c>
    </row>
    <row r="2298" spans="1:5" x14ac:dyDescent="0.25">
      <c r="A2298" s="11" t="s">
        <v>2298</v>
      </c>
      <c r="B2298" s="12" t="s">
        <v>2528</v>
      </c>
      <c r="C2298" s="8" t="s">
        <v>2554</v>
      </c>
      <c r="D2298" s="8" t="s">
        <v>3853</v>
      </c>
      <c r="E2298" s="15" t="s">
        <v>6287</v>
      </c>
    </row>
    <row r="2299" spans="1:5" x14ac:dyDescent="0.25">
      <c r="A2299" s="11" t="s">
        <v>2299</v>
      </c>
      <c r="B2299" s="12" t="s">
        <v>2528</v>
      </c>
      <c r="C2299" s="8" t="s">
        <v>2554</v>
      </c>
      <c r="D2299" s="8" t="s">
        <v>3048</v>
      </c>
      <c r="E2299" s="15" t="s">
        <v>6288</v>
      </c>
    </row>
    <row r="2300" spans="1:5" x14ac:dyDescent="0.25">
      <c r="A2300" s="11" t="s">
        <v>2300</v>
      </c>
      <c r="B2300" s="12" t="s">
        <v>2528</v>
      </c>
      <c r="C2300" s="8" t="s">
        <v>2554</v>
      </c>
      <c r="D2300" s="8" t="s">
        <v>3854</v>
      </c>
      <c r="E2300" s="15" t="s">
        <v>6289</v>
      </c>
    </row>
    <row r="2301" spans="1:5" x14ac:dyDescent="0.25">
      <c r="A2301" s="11" t="s">
        <v>2301</v>
      </c>
      <c r="B2301" s="12" t="s">
        <v>2528</v>
      </c>
      <c r="C2301" s="8" t="s">
        <v>2554</v>
      </c>
      <c r="D2301" s="8" t="s">
        <v>3255</v>
      </c>
      <c r="E2301" s="15" t="s">
        <v>6290</v>
      </c>
    </row>
    <row r="2302" spans="1:5" x14ac:dyDescent="0.25">
      <c r="A2302" s="11" t="s">
        <v>2302</v>
      </c>
      <c r="B2302" s="12" t="s">
        <v>2528</v>
      </c>
      <c r="C2302" s="8" t="s">
        <v>2592</v>
      </c>
      <c r="D2302" s="8" t="s">
        <v>3183</v>
      </c>
      <c r="E2302" s="15" t="s">
        <v>6291</v>
      </c>
    </row>
    <row r="2303" spans="1:5" x14ac:dyDescent="0.25">
      <c r="A2303" s="11" t="s">
        <v>2303</v>
      </c>
      <c r="B2303" s="12" t="s">
        <v>2528</v>
      </c>
      <c r="C2303" s="8" t="s">
        <v>2621</v>
      </c>
      <c r="D2303" s="8" t="s">
        <v>3855</v>
      </c>
      <c r="E2303" s="15" t="s">
        <v>6292</v>
      </c>
    </row>
    <row r="2304" spans="1:5" x14ac:dyDescent="0.25">
      <c r="A2304" s="11" t="s">
        <v>2304</v>
      </c>
      <c r="B2304" s="12" t="s">
        <v>2528</v>
      </c>
      <c r="C2304" s="8" t="s">
        <v>2554</v>
      </c>
      <c r="D2304" s="8" t="s">
        <v>3856</v>
      </c>
      <c r="E2304" s="15" t="s">
        <v>6293</v>
      </c>
    </row>
    <row r="2305" spans="1:5" x14ac:dyDescent="0.25">
      <c r="A2305" s="11" t="s">
        <v>2305</v>
      </c>
      <c r="B2305" s="12" t="s">
        <v>2528</v>
      </c>
      <c r="C2305" s="8" t="s">
        <v>2554</v>
      </c>
      <c r="D2305" s="8" t="s">
        <v>2798</v>
      </c>
      <c r="E2305" s="15" t="s">
        <v>6294</v>
      </c>
    </row>
    <row r="2306" spans="1:5" x14ac:dyDescent="0.25">
      <c r="A2306" s="11" t="s">
        <v>2306</v>
      </c>
      <c r="B2306" s="12" t="s">
        <v>2528</v>
      </c>
      <c r="C2306" s="8" t="s">
        <v>2554</v>
      </c>
      <c r="D2306" s="8" t="s">
        <v>2930</v>
      </c>
      <c r="E2306" s="15" t="s">
        <v>6295</v>
      </c>
    </row>
    <row r="2307" spans="1:5" x14ac:dyDescent="0.25">
      <c r="A2307" s="11" t="s">
        <v>2307</v>
      </c>
      <c r="B2307" s="12" t="s">
        <v>2528</v>
      </c>
      <c r="C2307" s="8" t="s">
        <v>2554</v>
      </c>
      <c r="D2307" s="8" t="s">
        <v>3857</v>
      </c>
      <c r="E2307" s="15" t="s">
        <v>6296</v>
      </c>
    </row>
    <row r="2308" spans="1:5" x14ac:dyDescent="0.25">
      <c r="A2308" s="11" t="s">
        <v>2308</v>
      </c>
      <c r="B2308" s="12" t="s">
        <v>2528</v>
      </c>
      <c r="C2308" s="8" t="s">
        <v>2588</v>
      </c>
      <c r="D2308" s="8"/>
      <c r="E2308" s="15" t="s">
        <v>6297</v>
      </c>
    </row>
    <row r="2309" spans="1:5" x14ac:dyDescent="0.25">
      <c r="A2309" s="11" t="s">
        <v>2309</v>
      </c>
      <c r="B2309" s="12" t="s">
        <v>2528</v>
      </c>
      <c r="C2309" s="8" t="s">
        <v>2588</v>
      </c>
      <c r="D2309" s="8"/>
      <c r="E2309" s="15" t="s">
        <v>6298</v>
      </c>
    </row>
    <row r="2310" spans="1:5" x14ac:dyDescent="0.25">
      <c r="A2310" s="11" t="s">
        <v>2310</v>
      </c>
      <c r="B2310" s="12" t="s">
        <v>2528</v>
      </c>
      <c r="C2310" s="8" t="s">
        <v>2554</v>
      </c>
      <c r="D2310" s="8"/>
      <c r="E2310" s="15" t="s">
        <v>6299</v>
      </c>
    </row>
    <row r="2311" spans="1:5" x14ac:dyDescent="0.25">
      <c r="A2311" s="11" t="s">
        <v>2311</v>
      </c>
      <c r="B2311" s="12" t="s">
        <v>2528</v>
      </c>
      <c r="C2311" s="8" t="s">
        <v>2554</v>
      </c>
      <c r="D2311" s="8"/>
      <c r="E2311" s="15" t="s">
        <v>6300</v>
      </c>
    </row>
    <row r="2312" spans="1:5" x14ac:dyDescent="0.25">
      <c r="A2312" s="11" t="s">
        <v>2312</v>
      </c>
      <c r="B2312" s="12" t="s">
        <v>2528</v>
      </c>
      <c r="C2312" s="8" t="s">
        <v>2554</v>
      </c>
      <c r="D2312" s="8"/>
      <c r="E2312" s="15" t="s">
        <v>6301</v>
      </c>
    </row>
    <row r="2313" spans="1:5" x14ac:dyDescent="0.25">
      <c r="A2313" s="11" t="s">
        <v>2313</v>
      </c>
      <c r="B2313" s="12" t="s">
        <v>2528</v>
      </c>
      <c r="C2313" s="8" t="s">
        <v>2554</v>
      </c>
      <c r="D2313" s="8"/>
      <c r="E2313" s="15" t="s">
        <v>6302</v>
      </c>
    </row>
    <row r="2314" spans="1:5" x14ac:dyDescent="0.25">
      <c r="A2314" s="11" t="s">
        <v>2314</v>
      </c>
      <c r="B2314" s="12" t="s">
        <v>2528</v>
      </c>
      <c r="C2314" s="8" t="s">
        <v>2540</v>
      </c>
      <c r="D2314" s="8" t="s">
        <v>2914</v>
      </c>
      <c r="E2314" s="15" t="s">
        <v>5387</v>
      </c>
    </row>
    <row r="2315" spans="1:5" x14ac:dyDescent="0.25">
      <c r="A2315" s="11" t="s">
        <v>2315</v>
      </c>
      <c r="B2315" s="12" t="s">
        <v>2528</v>
      </c>
      <c r="C2315" s="8" t="s">
        <v>2554</v>
      </c>
      <c r="D2315" s="8"/>
      <c r="E2315" s="15" t="s">
        <v>6303</v>
      </c>
    </row>
    <row r="2316" spans="1:5" x14ac:dyDescent="0.25">
      <c r="A2316" s="11" t="s">
        <v>2316</v>
      </c>
      <c r="B2316" s="12" t="s">
        <v>2528</v>
      </c>
      <c r="C2316" s="8" t="s">
        <v>2554</v>
      </c>
      <c r="D2316" s="8" t="s">
        <v>3858</v>
      </c>
      <c r="E2316" s="15" t="s">
        <v>6304</v>
      </c>
    </row>
    <row r="2317" spans="1:5" x14ac:dyDescent="0.25">
      <c r="A2317" s="11" t="s">
        <v>2317</v>
      </c>
      <c r="B2317" s="12" t="s">
        <v>2528</v>
      </c>
      <c r="C2317" s="8" t="s">
        <v>2579</v>
      </c>
      <c r="D2317" s="8"/>
      <c r="E2317" s="15" t="s">
        <v>6305</v>
      </c>
    </row>
    <row r="2318" spans="1:5" x14ac:dyDescent="0.25">
      <c r="A2318" s="11" t="s">
        <v>2318</v>
      </c>
      <c r="B2318" s="12" t="s">
        <v>2528</v>
      </c>
      <c r="C2318" s="8" t="s">
        <v>2554</v>
      </c>
      <c r="D2318" s="8"/>
      <c r="E2318" s="15" t="s">
        <v>6306</v>
      </c>
    </row>
    <row r="2319" spans="1:5" x14ac:dyDescent="0.25">
      <c r="A2319" s="11" t="s">
        <v>2319</v>
      </c>
      <c r="B2319" s="12" t="s">
        <v>2528</v>
      </c>
      <c r="C2319" s="8" t="s">
        <v>2554</v>
      </c>
      <c r="D2319" s="8"/>
      <c r="E2319" s="15" t="s">
        <v>6307</v>
      </c>
    </row>
    <row r="2320" spans="1:5" x14ac:dyDescent="0.25">
      <c r="A2320" s="11" t="s">
        <v>2320</v>
      </c>
      <c r="B2320" s="12" t="s">
        <v>2528</v>
      </c>
      <c r="C2320" s="8" t="s">
        <v>2569</v>
      </c>
      <c r="D2320" s="8"/>
      <c r="E2320" s="15" t="s">
        <v>6308</v>
      </c>
    </row>
    <row r="2321" spans="1:5" x14ac:dyDescent="0.25">
      <c r="A2321" s="11" t="s">
        <v>2321</v>
      </c>
      <c r="B2321" s="12" t="s">
        <v>2528</v>
      </c>
      <c r="C2321" s="8" t="s">
        <v>2542</v>
      </c>
      <c r="D2321" s="8" t="s">
        <v>2653</v>
      </c>
      <c r="E2321" s="15" t="s">
        <v>5388</v>
      </c>
    </row>
    <row r="2322" spans="1:5" x14ac:dyDescent="0.25">
      <c r="A2322" s="11" t="s">
        <v>2322</v>
      </c>
      <c r="B2322" s="12" t="s">
        <v>2528</v>
      </c>
      <c r="C2322" s="8" t="s">
        <v>2605</v>
      </c>
      <c r="D2322" s="8"/>
      <c r="E2322" s="15" t="s">
        <v>6309</v>
      </c>
    </row>
    <row r="2323" spans="1:5" x14ac:dyDescent="0.25">
      <c r="A2323" s="11" t="s">
        <v>2323</v>
      </c>
      <c r="B2323" s="12" t="s">
        <v>2528</v>
      </c>
      <c r="C2323" s="8" t="s">
        <v>2598</v>
      </c>
      <c r="D2323" s="8" t="s">
        <v>2935</v>
      </c>
      <c r="E2323" s="15" t="s">
        <v>6310</v>
      </c>
    </row>
    <row r="2324" spans="1:5" x14ac:dyDescent="0.25">
      <c r="A2324" s="11" t="s">
        <v>2324</v>
      </c>
      <c r="B2324" s="12" t="s">
        <v>2528</v>
      </c>
      <c r="C2324" s="8" t="s">
        <v>2622</v>
      </c>
      <c r="D2324" s="8" t="s">
        <v>2935</v>
      </c>
      <c r="E2324" s="15" t="s">
        <v>6311</v>
      </c>
    </row>
    <row r="2325" spans="1:5" x14ac:dyDescent="0.25">
      <c r="A2325" s="11" t="s">
        <v>2325</v>
      </c>
      <c r="B2325" s="12" t="s">
        <v>2528</v>
      </c>
      <c r="C2325" s="8" t="s">
        <v>2614</v>
      </c>
      <c r="D2325" s="8"/>
      <c r="E2325" s="15" t="s">
        <v>5389</v>
      </c>
    </row>
    <row r="2326" spans="1:5" x14ac:dyDescent="0.25">
      <c r="A2326" s="11" t="s">
        <v>2326</v>
      </c>
      <c r="B2326" s="12" t="s">
        <v>2528</v>
      </c>
      <c r="C2326" s="8" t="s">
        <v>2590</v>
      </c>
      <c r="D2326" s="8" t="s">
        <v>2653</v>
      </c>
      <c r="E2326" s="15" t="s">
        <v>6312</v>
      </c>
    </row>
    <row r="2327" spans="1:5" x14ac:dyDescent="0.25">
      <c r="A2327" s="11" t="s">
        <v>2327</v>
      </c>
      <c r="B2327" s="12" t="s">
        <v>2528</v>
      </c>
      <c r="C2327" s="8" t="s">
        <v>2611</v>
      </c>
      <c r="D2327" s="8" t="s">
        <v>3859</v>
      </c>
      <c r="E2327" s="15" t="s">
        <v>5390</v>
      </c>
    </row>
    <row r="2328" spans="1:5" x14ac:dyDescent="0.25">
      <c r="A2328" s="11" t="s">
        <v>2328</v>
      </c>
      <c r="B2328" s="12" t="s">
        <v>2528</v>
      </c>
      <c r="C2328" s="8" t="s">
        <v>2542</v>
      </c>
      <c r="D2328" s="8" t="s">
        <v>2822</v>
      </c>
      <c r="E2328" s="15" t="s">
        <v>6313</v>
      </c>
    </row>
    <row r="2329" spans="1:5" x14ac:dyDescent="0.25">
      <c r="A2329" s="11" t="s">
        <v>2329</v>
      </c>
      <c r="B2329" s="12" t="s">
        <v>2528</v>
      </c>
      <c r="C2329" s="8" t="s">
        <v>2538</v>
      </c>
      <c r="D2329" s="8"/>
      <c r="E2329" s="15" t="s">
        <v>5391</v>
      </c>
    </row>
    <row r="2330" spans="1:5" x14ac:dyDescent="0.25">
      <c r="A2330" s="11" t="s">
        <v>2330</v>
      </c>
      <c r="B2330" s="12" t="s">
        <v>2528</v>
      </c>
      <c r="C2330" s="8" t="s">
        <v>2616</v>
      </c>
      <c r="D2330" s="8"/>
      <c r="E2330" s="15" t="s">
        <v>5392</v>
      </c>
    </row>
    <row r="2331" spans="1:5" x14ac:dyDescent="0.25">
      <c r="A2331" s="11" t="s">
        <v>2331</v>
      </c>
      <c r="B2331" s="12" t="s">
        <v>2528</v>
      </c>
      <c r="C2331" s="8" t="s">
        <v>2568</v>
      </c>
      <c r="D2331" s="8" t="s">
        <v>2653</v>
      </c>
      <c r="E2331" s="15" t="s">
        <v>6314</v>
      </c>
    </row>
    <row r="2332" spans="1:5" x14ac:dyDescent="0.25">
      <c r="A2332" s="11" t="s">
        <v>2332</v>
      </c>
      <c r="B2332" s="12" t="s">
        <v>2528</v>
      </c>
      <c r="C2332" s="8" t="s">
        <v>2581</v>
      </c>
      <c r="D2332" s="8"/>
      <c r="E2332" s="15" t="s">
        <v>6315</v>
      </c>
    </row>
    <row r="2333" spans="1:5" x14ac:dyDescent="0.25">
      <c r="A2333" s="11" t="s">
        <v>2333</v>
      </c>
      <c r="B2333" s="12" t="s">
        <v>2528</v>
      </c>
      <c r="C2333" s="8" t="s">
        <v>2623</v>
      </c>
      <c r="D2333" s="8"/>
      <c r="E2333" s="15" t="s">
        <v>6316</v>
      </c>
    </row>
    <row r="2334" spans="1:5" x14ac:dyDescent="0.25">
      <c r="A2334" s="11" t="s">
        <v>2334</v>
      </c>
      <c r="B2334" s="12" t="s">
        <v>2528</v>
      </c>
      <c r="C2334" s="8" t="s">
        <v>2603</v>
      </c>
      <c r="D2334" s="8"/>
      <c r="E2334" s="15" t="s">
        <v>6317</v>
      </c>
    </row>
    <row r="2335" spans="1:5" x14ac:dyDescent="0.25">
      <c r="A2335" s="11" t="s">
        <v>2335</v>
      </c>
      <c r="B2335" s="12" t="s">
        <v>2528</v>
      </c>
      <c r="C2335" s="8" t="s">
        <v>2580</v>
      </c>
      <c r="D2335" s="8" t="s">
        <v>3860</v>
      </c>
      <c r="E2335" s="15" t="s">
        <v>6318</v>
      </c>
    </row>
    <row r="2336" spans="1:5" x14ac:dyDescent="0.25">
      <c r="A2336" s="11" t="s">
        <v>2336</v>
      </c>
      <c r="B2336" s="12" t="s">
        <v>2528</v>
      </c>
      <c r="C2336" s="8" t="s">
        <v>2580</v>
      </c>
      <c r="D2336" s="8"/>
      <c r="E2336" s="15" t="s">
        <v>6319</v>
      </c>
    </row>
    <row r="2337" spans="1:5" x14ac:dyDescent="0.25">
      <c r="A2337" s="11" t="s">
        <v>2337</v>
      </c>
      <c r="B2337" s="12" t="s">
        <v>2528</v>
      </c>
      <c r="C2337" s="8" t="s">
        <v>2580</v>
      </c>
      <c r="D2337" s="8"/>
      <c r="E2337" s="15" t="s">
        <v>6320</v>
      </c>
    </row>
    <row r="2338" spans="1:5" x14ac:dyDescent="0.25">
      <c r="A2338" s="11" t="s">
        <v>2338</v>
      </c>
      <c r="B2338" s="12" t="s">
        <v>2528</v>
      </c>
      <c r="C2338" s="8" t="s">
        <v>2580</v>
      </c>
      <c r="D2338" s="8" t="s">
        <v>3861</v>
      </c>
      <c r="E2338" s="15" t="s">
        <v>6321</v>
      </c>
    </row>
    <row r="2339" spans="1:5" x14ac:dyDescent="0.25">
      <c r="A2339" s="11" t="s">
        <v>2339</v>
      </c>
      <c r="B2339" s="12" t="s">
        <v>2528</v>
      </c>
      <c r="C2339" s="8" t="s">
        <v>2580</v>
      </c>
      <c r="D2339" s="8" t="s">
        <v>3862</v>
      </c>
      <c r="E2339" s="15" t="s">
        <v>6322</v>
      </c>
    </row>
    <row r="2340" spans="1:5" x14ac:dyDescent="0.25">
      <c r="A2340" s="11" t="s">
        <v>2340</v>
      </c>
      <c r="B2340" s="12" t="s">
        <v>2528</v>
      </c>
      <c r="C2340" s="8" t="s">
        <v>2580</v>
      </c>
      <c r="D2340" s="8"/>
      <c r="E2340" s="15" t="s">
        <v>6323</v>
      </c>
    </row>
    <row r="2341" spans="1:5" x14ac:dyDescent="0.25">
      <c r="A2341" s="11" t="s">
        <v>2341</v>
      </c>
      <c r="B2341" s="12" t="s">
        <v>2528</v>
      </c>
      <c r="C2341" s="8" t="s">
        <v>2580</v>
      </c>
      <c r="D2341" s="8" t="s">
        <v>3863</v>
      </c>
      <c r="E2341" s="15" t="s">
        <v>6324</v>
      </c>
    </row>
    <row r="2342" spans="1:5" x14ac:dyDescent="0.25">
      <c r="A2342" s="11" t="s">
        <v>2342</v>
      </c>
      <c r="B2342" s="12" t="s">
        <v>2528</v>
      </c>
      <c r="C2342" s="8" t="s">
        <v>2580</v>
      </c>
      <c r="D2342" s="8"/>
      <c r="E2342" s="15" t="s">
        <v>6325</v>
      </c>
    </row>
    <row r="2343" spans="1:5" x14ac:dyDescent="0.25">
      <c r="A2343" s="11" t="s">
        <v>2343</v>
      </c>
      <c r="B2343" s="12" t="s">
        <v>2528</v>
      </c>
      <c r="C2343" s="8" t="s">
        <v>2580</v>
      </c>
      <c r="D2343" s="8" t="s">
        <v>3864</v>
      </c>
      <c r="E2343" s="15" t="s">
        <v>6326</v>
      </c>
    </row>
    <row r="2344" spans="1:5" x14ac:dyDescent="0.25">
      <c r="A2344" s="11" t="s">
        <v>2344</v>
      </c>
      <c r="B2344" s="12" t="s">
        <v>2528</v>
      </c>
      <c r="C2344" s="8" t="s">
        <v>2580</v>
      </c>
      <c r="D2344" s="8"/>
      <c r="E2344" s="15" t="s">
        <v>6327</v>
      </c>
    </row>
    <row r="2345" spans="1:5" x14ac:dyDescent="0.25">
      <c r="A2345" s="11" t="s">
        <v>2345</v>
      </c>
      <c r="B2345" s="12" t="s">
        <v>2528</v>
      </c>
      <c r="C2345" s="8" t="s">
        <v>2580</v>
      </c>
      <c r="D2345" s="8"/>
      <c r="E2345" s="15" t="s">
        <v>6328</v>
      </c>
    </row>
    <row r="2346" spans="1:5" x14ac:dyDescent="0.25">
      <c r="A2346" s="11" t="s">
        <v>2346</v>
      </c>
      <c r="B2346" s="12" t="s">
        <v>2528</v>
      </c>
      <c r="C2346" s="8" t="s">
        <v>2580</v>
      </c>
      <c r="D2346" s="8" t="s">
        <v>3863</v>
      </c>
      <c r="E2346" s="15" t="s">
        <v>6329</v>
      </c>
    </row>
    <row r="2347" spans="1:5" x14ac:dyDescent="0.25">
      <c r="A2347" s="11" t="s">
        <v>2347</v>
      </c>
      <c r="B2347" s="12" t="s">
        <v>2528</v>
      </c>
      <c r="C2347" s="8" t="s">
        <v>2580</v>
      </c>
      <c r="D2347" s="8" t="s">
        <v>3182</v>
      </c>
      <c r="E2347" s="15" t="s">
        <v>6330</v>
      </c>
    </row>
    <row r="2348" spans="1:5" x14ac:dyDescent="0.25">
      <c r="A2348" s="11" t="s">
        <v>2348</v>
      </c>
      <c r="B2348" s="12" t="s">
        <v>2528</v>
      </c>
      <c r="C2348" s="8" t="s">
        <v>2580</v>
      </c>
      <c r="D2348" s="8" t="s">
        <v>3865</v>
      </c>
      <c r="E2348" s="15" t="s">
        <v>6331</v>
      </c>
    </row>
    <row r="2349" spans="1:5" x14ac:dyDescent="0.25">
      <c r="A2349" s="11" t="s">
        <v>2349</v>
      </c>
      <c r="B2349" s="12" t="s">
        <v>2528</v>
      </c>
      <c r="C2349" s="8" t="s">
        <v>2580</v>
      </c>
      <c r="D2349" s="8"/>
      <c r="E2349" s="15" t="s">
        <v>6332</v>
      </c>
    </row>
    <row r="2350" spans="1:5" x14ac:dyDescent="0.25">
      <c r="A2350" s="11" t="s">
        <v>2350</v>
      </c>
      <c r="B2350" s="12" t="s">
        <v>2528</v>
      </c>
      <c r="C2350" s="8" t="s">
        <v>2580</v>
      </c>
      <c r="D2350" s="8" t="s">
        <v>2743</v>
      </c>
      <c r="E2350" s="15" t="s">
        <v>6333</v>
      </c>
    </row>
    <row r="2351" spans="1:5" x14ac:dyDescent="0.25">
      <c r="A2351" s="11" t="s">
        <v>2351</v>
      </c>
      <c r="B2351" s="12" t="s">
        <v>2528</v>
      </c>
      <c r="C2351" s="8" t="s">
        <v>2580</v>
      </c>
      <c r="D2351" s="8"/>
      <c r="E2351" s="15" t="s">
        <v>6334</v>
      </c>
    </row>
    <row r="2352" spans="1:5" x14ac:dyDescent="0.25">
      <c r="A2352" s="11" t="s">
        <v>2352</v>
      </c>
      <c r="B2352" s="12" t="s">
        <v>2528</v>
      </c>
      <c r="C2352" s="8" t="s">
        <v>2580</v>
      </c>
      <c r="D2352" s="8" t="s">
        <v>2799</v>
      </c>
      <c r="E2352" s="15" t="s">
        <v>6335</v>
      </c>
    </row>
    <row r="2353" spans="1:5" x14ac:dyDescent="0.25">
      <c r="A2353" s="11" t="s">
        <v>2353</v>
      </c>
      <c r="B2353" s="12" t="s">
        <v>2528</v>
      </c>
      <c r="C2353" s="8" t="s">
        <v>2580</v>
      </c>
      <c r="D2353" s="8" t="s">
        <v>3866</v>
      </c>
      <c r="E2353" s="15" t="s">
        <v>6336</v>
      </c>
    </row>
    <row r="2354" spans="1:5" x14ac:dyDescent="0.25">
      <c r="A2354" s="11" t="s">
        <v>2354</v>
      </c>
      <c r="B2354" s="12" t="s">
        <v>2528</v>
      </c>
      <c r="C2354" s="8" t="s">
        <v>2580</v>
      </c>
      <c r="D2354" s="8"/>
      <c r="E2354" s="15" t="s">
        <v>6337</v>
      </c>
    </row>
    <row r="2355" spans="1:5" x14ac:dyDescent="0.25">
      <c r="A2355" s="11" t="s">
        <v>2355</v>
      </c>
      <c r="B2355" s="12" t="s">
        <v>2528</v>
      </c>
      <c r="C2355" s="8" t="s">
        <v>2580</v>
      </c>
      <c r="D2355" s="8" t="s">
        <v>2772</v>
      </c>
      <c r="E2355" s="15" t="s">
        <v>6338</v>
      </c>
    </row>
    <row r="2356" spans="1:5" x14ac:dyDescent="0.25">
      <c r="A2356" s="11" t="s">
        <v>2356</v>
      </c>
      <c r="B2356" s="12" t="s">
        <v>2528</v>
      </c>
      <c r="C2356" s="8" t="s">
        <v>2580</v>
      </c>
      <c r="D2356" s="8"/>
      <c r="E2356" s="15" t="s">
        <v>6339</v>
      </c>
    </row>
    <row r="2357" spans="1:5" x14ac:dyDescent="0.25">
      <c r="A2357" s="11" t="s">
        <v>2357</v>
      </c>
      <c r="B2357" s="12" t="s">
        <v>2528</v>
      </c>
      <c r="C2357" s="8" t="s">
        <v>2580</v>
      </c>
      <c r="D2357" s="8" t="s">
        <v>3867</v>
      </c>
      <c r="E2357" s="15" t="s">
        <v>6340</v>
      </c>
    </row>
    <row r="2358" spans="1:5" x14ac:dyDescent="0.25">
      <c r="A2358" s="11" t="s">
        <v>2358</v>
      </c>
      <c r="B2358" s="12" t="s">
        <v>2528</v>
      </c>
      <c r="C2358" s="8" t="s">
        <v>2580</v>
      </c>
      <c r="D2358" s="8"/>
      <c r="E2358" s="15" t="s">
        <v>6341</v>
      </c>
    </row>
    <row r="2359" spans="1:5" x14ac:dyDescent="0.25">
      <c r="A2359" s="11" t="s">
        <v>2359</v>
      </c>
      <c r="B2359" s="12" t="s">
        <v>2528</v>
      </c>
      <c r="C2359" s="8" t="s">
        <v>2580</v>
      </c>
      <c r="D2359" s="8"/>
      <c r="E2359" s="15" t="s">
        <v>6342</v>
      </c>
    </row>
    <row r="2360" spans="1:5" x14ac:dyDescent="0.25">
      <c r="A2360" s="11" t="s">
        <v>2360</v>
      </c>
      <c r="B2360" s="12" t="s">
        <v>2528</v>
      </c>
      <c r="C2360" s="8" t="s">
        <v>2580</v>
      </c>
      <c r="D2360" s="8"/>
      <c r="E2360" s="15" t="s">
        <v>6343</v>
      </c>
    </row>
    <row r="2361" spans="1:5" x14ac:dyDescent="0.25">
      <c r="A2361" s="11" t="s">
        <v>2361</v>
      </c>
      <c r="B2361" s="12" t="s">
        <v>2528</v>
      </c>
      <c r="C2361" s="8" t="s">
        <v>2580</v>
      </c>
      <c r="D2361" s="8"/>
      <c r="E2361" s="15" t="s">
        <v>6344</v>
      </c>
    </row>
    <row r="2362" spans="1:5" x14ac:dyDescent="0.25">
      <c r="A2362" s="11" t="s">
        <v>2362</v>
      </c>
      <c r="B2362" s="12" t="s">
        <v>2528</v>
      </c>
      <c r="C2362" s="8" t="s">
        <v>2599</v>
      </c>
      <c r="D2362" s="8" t="s">
        <v>3868</v>
      </c>
      <c r="E2362" s="15" t="s">
        <v>6345</v>
      </c>
    </row>
    <row r="2363" spans="1:5" x14ac:dyDescent="0.25">
      <c r="A2363" s="11" t="s">
        <v>2363</v>
      </c>
      <c r="B2363" s="12" t="s">
        <v>2528</v>
      </c>
      <c r="C2363" s="8" t="s">
        <v>2580</v>
      </c>
      <c r="D2363" s="8"/>
      <c r="E2363" s="15" t="s">
        <v>6346</v>
      </c>
    </row>
    <row r="2364" spans="1:5" x14ac:dyDescent="0.25">
      <c r="A2364" s="11" t="s">
        <v>2364</v>
      </c>
      <c r="B2364" s="12" t="s">
        <v>2528</v>
      </c>
      <c r="C2364" s="8" t="s">
        <v>2580</v>
      </c>
      <c r="D2364" s="8" t="s">
        <v>3869</v>
      </c>
      <c r="E2364" s="15" t="s">
        <v>6347</v>
      </c>
    </row>
    <row r="2365" spans="1:5" x14ac:dyDescent="0.25">
      <c r="A2365" s="11" t="s">
        <v>2365</v>
      </c>
      <c r="B2365" s="12" t="s">
        <v>2528</v>
      </c>
      <c r="C2365" s="8" t="s">
        <v>2580</v>
      </c>
      <c r="D2365" s="8"/>
      <c r="E2365" s="15" t="s">
        <v>6348</v>
      </c>
    </row>
    <row r="2366" spans="1:5" x14ac:dyDescent="0.25">
      <c r="A2366" s="11" t="s">
        <v>2366</v>
      </c>
      <c r="B2366" s="12" t="s">
        <v>2528</v>
      </c>
      <c r="C2366" s="8" t="s">
        <v>2569</v>
      </c>
      <c r="D2366" s="8"/>
      <c r="E2366" s="15" t="s">
        <v>6349</v>
      </c>
    </row>
    <row r="2367" spans="1:5" x14ac:dyDescent="0.25">
      <c r="A2367" s="11" t="s">
        <v>2367</v>
      </c>
      <c r="B2367" s="12" t="s">
        <v>2528</v>
      </c>
      <c r="C2367" s="8" t="s">
        <v>2580</v>
      </c>
      <c r="D2367" s="8"/>
      <c r="E2367" s="15" t="s">
        <v>6350</v>
      </c>
    </row>
    <row r="2368" spans="1:5" x14ac:dyDescent="0.25">
      <c r="A2368" s="11" t="s">
        <v>2368</v>
      </c>
      <c r="B2368" s="12" t="s">
        <v>2528</v>
      </c>
      <c r="C2368" s="8" t="s">
        <v>2569</v>
      </c>
      <c r="D2368" s="8"/>
      <c r="E2368" s="15" t="s">
        <v>6351</v>
      </c>
    </row>
    <row r="2369" spans="1:5" x14ac:dyDescent="0.25">
      <c r="A2369" s="11" t="s">
        <v>2369</v>
      </c>
      <c r="B2369" s="12" t="s">
        <v>2528</v>
      </c>
      <c r="C2369" s="8" t="s">
        <v>2580</v>
      </c>
      <c r="D2369" s="8" t="s">
        <v>3870</v>
      </c>
      <c r="E2369" s="15" t="s">
        <v>6352</v>
      </c>
    </row>
    <row r="2370" spans="1:5" x14ac:dyDescent="0.25">
      <c r="A2370" s="11" t="s">
        <v>2370</v>
      </c>
      <c r="B2370" s="12" t="s">
        <v>2528</v>
      </c>
      <c r="C2370" s="8" t="s">
        <v>2580</v>
      </c>
      <c r="D2370" s="8" t="s">
        <v>3871</v>
      </c>
      <c r="E2370" s="15" t="s">
        <v>6353</v>
      </c>
    </row>
    <row r="2371" spans="1:5" x14ac:dyDescent="0.25">
      <c r="A2371" s="11" t="s">
        <v>2371</v>
      </c>
      <c r="B2371" s="12" t="s">
        <v>2528</v>
      </c>
      <c r="C2371" s="8" t="s">
        <v>2624</v>
      </c>
      <c r="D2371" s="8"/>
      <c r="E2371" s="15" t="s">
        <v>6354</v>
      </c>
    </row>
    <row r="2372" spans="1:5" x14ac:dyDescent="0.25">
      <c r="A2372" s="11" t="s">
        <v>2372</v>
      </c>
      <c r="B2372" s="12" t="s">
        <v>2528</v>
      </c>
      <c r="C2372" s="8" t="s">
        <v>2580</v>
      </c>
      <c r="D2372" s="8" t="s">
        <v>2930</v>
      </c>
      <c r="E2372" s="15" t="s">
        <v>6355</v>
      </c>
    </row>
    <row r="2373" spans="1:5" x14ac:dyDescent="0.25">
      <c r="A2373" s="11" t="s">
        <v>2373</v>
      </c>
      <c r="B2373" s="12" t="s">
        <v>2528</v>
      </c>
      <c r="C2373" s="8" t="s">
        <v>2580</v>
      </c>
      <c r="D2373" s="8"/>
      <c r="E2373" s="15" t="s">
        <v>6356</v>
      </c>
    </row>
    <row r="2374" spans="1:5" x14ac:dyDescent="0.25">
      <c r="A2374" s="11" t="s">
        <v>2374</v>
      </c>
      <c r="B2374" s="12" t="s">
        <v>2528</v>
      </c>
      <c r="C2374" s="8" t="s">
        <v>2569</v>
      </c>
      <c r="D2374" s="8"/>
      <c r="E2374" s="15" t="s">
        <v>6357</v>
      </c>
    </row>
    <row r="2375" spans="1:5" x14ac:dyDescent="0.25">
      <c r="A2375" s="11" t="s">
        <v>2375</v>
      </c>
      <c r="B2375" s="12" t="s">
        <v>2528</v>
      </c>
      <c r="C2375" s="8" t="s">
        <v>2580</v>
      </c>
      <c r="D2375" s="8" t="s">
        <v>3872</v>
      </c>
      <c r="E2375" s="15" t="s">
        <v>6358</v>
      </c>
    </row>
    <row r="2376" spans="1:5" x14ac:dyDescent="0.25">
      <c r="A2376" s="11" t="s">
        <v>2376</v>
      </c>
      <c r="B2376" s="12" t="s">
        <v>2528</v>
      </c>
      <c r="C2376" s="8" t="s">
        <v>2580</v>
      </c>
      <c r="D2376" s="8" t="s">
        <v>3873</v>
      </c>
      <c r="E2376" s="15" t="s">
        <v>6359</v>
      </c>
    </row>
    <row r="2377" spans="1:5" x14ac:dyDescent="0.25">
      <c r="A2377" s="11" t="s">
        <v>2377</v>
      </c>
      <c r="B2377" s="12" t="s">
        <v>2528</v>
      </c>
      <c r="C2377" s="8" t="s">
        <v>2580</v>
      </c>
      <c r="D2377" s="8"/>
      <c r="E2377" s="15" t="s">
        <v>6360</v>
      </c>
    </row>
    <row r="2378" spans="1:5" x14ac:dyDescent="0.25">
      <c r="A2378" s="11" t="s">
        <v>2378</v>
      </c>
      <c r="B2378" s="12" t="s">
        <v>2528</v>
      </c>
      <c r="C2378" s="8" t="s">
        <v>2580</v>
      </c>
      <c r="D2378" s="8" t="s">
        <v>3759</v>
      </c>
      <c r="E2378" s="15" t="s">
        <v>6361</v>
      </c>
    </row>
    <row r="2379" spans="1:5" x14ac:dyDescent="0.25">
      <c r="A2379" s="11" t="s">
        <v>2379</v>
      </c>
      <c r="B2379" s="12" t="s">
        <v>2528</v>
      </c>
      <c r="C2379" s="8" t="s">
        <v>2580</v>
      </c>
      <c r="D2379" s="8" t="s">
        <v>3874</v>
      </c>
      <c r="E2379" s="15" t="s">
        <v>6362</v>
      </c>
    </row>
    <row r="2380" spans="1:5" x14ac:dyDescent="0.25">
      <c r="A2380" s="11" t="s">
        <v>2380</v>
      </c>
      <c r="B2380" s="12" t="s">
        <v>2528</v>
      </c>
      <c r="C2380" s="8" t="s">
        <v>2580</v>
      </c>
      <c r="D2380" s="8" t="s">
        <v>3875</v>
      </c>
      <c r="E2380" s="15" t="s">
        <v>6363</v>
      </c>
    </row>
    <row r="2381" spans="1:5" x14ac:dyDescent="0.25">
      <c r="A2381" s="11" t="s">
        <v>2381</v>
      </c>
      <c r="B2381" s="12" t="s">
        <v>2528</v>
      </c>
      <c r="C2381" s="8" t="s">
        <v>2553</v>
      </c>
      <c r="D2381" s="8" t="s">
        <v>3273</v>
      </c>
      <c r="E2381" s="15" t="s">
        <v>5393</v>
      </c>
    </row>
    <row r="2382" spans="1:5" x14ac:dyDescent="0.25">
      <c r="A2382" s="11" t="s">
        <v>2382</v>
      </c>
      <c r="B2382" s="12" t="s">
        <v>2528</v>
      </c>
      <c r="C2382" s="8" t="s">
        <v>2580</v>
      </c>
      <c r="D2382" s="8" t="s">
        <v>3876</v>
      </c>
      <c r="E2382" s="15" t="s">
        <v>6364</v>
      </c>
    </row>
    <row r="2383" spans="1:5" x14ac:dyDescent="0.25">
      <c r="A2383" s="11" t="s">
        <v>2383</v>
      </c>
      <c r="B2383" s="12" t="s">
        <v>2528</v>
      </c>
      <c r="C2383" s="8" t="s">
        <v>2580</v>
      </c>
      <c r="D2383" s="8"/>
      <c r="E2383" s="15" t="s">
        <v>6365</v>
      </c>
    </row>
    <row r="2384" spans="1:5" x14ac:dyDescent="0.25">
      <c r="A2384" s="11" t="s">
        <v>2384</v>
      </c>
      <c r="B2384" s="12" t="s">
        <v>2528</v>
      </c>
      <c r="C2384" s="8" t="s">
        <v>2580</v>
      </c>
      <c r="D2384" s="8"/>
      <c r="E2384" s="15" t="s">
        <v>6366</v>
      </c>
    </row>
    <row r="2385" spans="1:5" x14ac:dyDescent="0.25">
      <c r="A2385" s="11" t="s">
        <v>2385</v>
      </c>
      <c r="B2385" s="12" t="s">
        <v>2528</v>
      </c>
      <c r="C2385" s="8" t="s">
        <v>2580</v>
      </c>
      <c r="D2385" s="8" t="s">
        <v>3877</v>
      </c>
      <c r="E2385" s="15" t="s">
        <v>6367</v>
      </c>
    </row>
    <row r="2386" spans="1:5" x14ac:dyDescent="0.25">
      <c r="A2386" s="11" t="s">
        <v>2386</v>
      </c>
      <c r="B2386" s="12" t="s">
        <v>2528</v>
      </c>
      <c r="C2386" s="8" t="s">
        <v>2580</v>
      </c>
      <c r="D2386" s="8" t="s">
        <v>3878</v>
      </c>
      <c r="E2386" s="15" t="s">
        <v>6368</v>
      </c>
    </row>
    <row r="2387" spans="1:5" x14ac:dyDescent="0.25">
      <c r="A2387" s="11" t="s">
        <v>2387</v>
      </c>
      <c r="B2387" s="12" t="s">
        <v>2528</v>
      </c>
      <c r="C2387" s="8" t="s">
        <v>2580</v>
      </c>
      <c r="D2387" s="8" t="s">
        <v>3322</v>
      </c>
      <c r="E2387" s="15" t="s">
        <v>6369</v>
      </c>
    </row>
    <row r="2388" spans="1:5" x14ac:dyDescent="0.25">
      <c r="A2388" s="11" t="s">
        <v>2388</v>
      </c>
      <c r="B2388" s="12" t="s">
        <v>2528</v>
      </c>
      <c r="C2388" s="8" t="s">
        <v>2580</v>
      </c>
      <c r="D2388" s="8" t="s">
        <v>3879</v>
      </c>
      <c r="E2388" s="15" t="s">
        <v>6370</v>
      </c>
    </row>
    <row r="2389" spans="1:5" x14ac:dyDescent="0.25">
      <c r="A2389" s="11" t="s">
        <v>2389</v>
      </c>
      <c r="B2389" s="12" t="s">
        <v>2528</v>
      </c>
      <c r="C2389" s="8" t="s">
        <v>2580</v>
      </c>
      <c r="D2389" s="8"/>
      <c r="E2389" s="15" t="s">
        <v>6371</v>
      </c>
    </row>
    <row r="2390" spans="1:5" x14ac:dyDescent="0.25">
      <c r="A2390" s="11" t="s">
        <v>2390</v>
      </c>
      <c r="B2390" s="12" t="s">
        <v>2528</v>
      </c>
      <c r="C2390" s="8" t="s">
        <v>2580</v>
      </c>
      <c r="D2390" s="8"/>
      <c r="E2390" s="15" t="s">
        <v>6372</v>
      </c>
    </row>
    <row r="2391" spans="1:5" x14ac:dyDescent="0.25">
      <c r="A2391" s="11" t="s">
        <v>2391</v>
      </c>
      <c r="B2391" s="12" t="s">
        <v>2528</v>
      </c>
      <c r="C2391" s="8" t="s">
        <v>2580</v>
      </c>
      <c r="D2391" s="8" t="s">
        <v>3880</v>
      </c>
      <c r="E2391" s="15" t="s">
        <v>6373</v>
      </c>
    </row>
    <row r="2392" spans="1:5" x14ac:dyDescent="0.25">
      <c r="A2392" s="11" t="s">
        <v>2392</v>
      </c>
      <c r="B2392" s="12" t="s">
        <v>2528</v>
      </c>
      <c r="C2392" s="8" t="s">
        <v>2580</v>
      </c>
      <c r="D2392" s="8" t="s">
        <v>3881</v>
      </c>
      <c r="E2392" s="15" t="s">
        <v>6374</v>
      </c>
    </row>
    <row r="2393" spans="1:5" x14ac:dyDescent="0.25">
      <c r="A2393" s="11" t="s">
        <v>2393</v>
      </c>
      <c r="B2393" s="12" t="s">
        <v>2528</v>
      </c>
      <c r="C2393" s="8" t="s">
        <v>2580</v>
      </c>
      <c r="D2393" s="8"/>
      <c r="E2393" s="15" t="s">
        <v>6375</v>
      </c>
    </row>
    <row r="2394" spans="1:5" x14ac:dyDescent="0.25">
      <c r="A2394" s="11" t="s">
        <v>2394</v>
      </c>
      <c r="B2394" s="12" t="s">
        <v>2528</v>
      </c>
      <c r="C2394" s="8" t="s">
        <v>2580</v>
      </c>
      <c r="D2394" s="8"/>
      <c r="E2394" s="15" t="s">
        <v>6376</v>
      </c>
    </row>
    <row r="2395" spans="1:5" x14ac:dyDescent="0.25">
      <c r="A2395" s="11" t="s">
        <v>2395</v>
      </c>
      <c r="B2395" s="12" t="s">
        <v>2528</v>
      </c>
      <c r="C2395" s="8" t="s">
        <v>2540</v>
      </c>
      <c r="D2395" s="8" t="s">
        <v>2966</v>
      </c>
      <c r="E2395" s="15" t="s">
        <v>5394</v>
      </c>
    </row>
    <row r="2396" spans="1:5" x14ac:dyDescent="0.25">
      <c r="A2396" s="11" t="s">
        <v>2396</v>
      </c>
      <c r="B2396" s="12" t="s">
        <v>2528</v>
      </c>
      <c r="C2396" s="8" t="s">
        <v>2580</v>
      </c>
      <c r="D2396" s="8" t="s">
        <v>3882</v>
      </c>
      <c r="E2396" s="15" t="s">
        <v>6377</v>
      </c>
    </row>
    <row r="2397" spans="1:5" x14ac:dyDescent="0.25">
      <c r="A2397" s="11" t="s">
        <v>2397</v>
      </c>
      <c r="B2397" s="12" t="s">
        <v>2528</v>
      </c>
      <c r="C2397" s="8" t="s">
        <v>2580</v>
      </c>
      <c r="D2397" s="8"/>
      <c r="E2397" s="15" t="s">
        <v>6378</v>
      </c>
    </row>
    <row r="2398" spans="1:5" x14ac:dyDescent="0.25">
      <c r="A2398" s="11" t="s">
        <v>2398</v>
      </c>
      <c r="B2398" s="12" t="s">
        <v>2528</v>
      </c>
      <c r="C2398" s="8" t="s">
        <v>2539</v>
      </c>
      <c r="D2398" s="8"/>
      <c r="E2398" s="15" t="s">
        <v>5395</v>
      </c>
    </row>
    <row r="2399" spans="1:5" x14ac:dyDescent="0.25">
      <c r="A2399" s="11" t="s">
        <v>2399</v>
      </c>
      <c r="B2399" s="12" t="s">
        <v>2528</v>
      </c>
      <c r="C2399" s="8" t="s">
        <v>2536</v>
      </c>
      <c r="D2399" s="8" t="s">
        <v>2825</v>
      </c>
      <c r="E2399" s="15" t="s">
        <v>5396</v>
      </c>
    </row>
    <row r="2400" spans="1:5" x14ac:dyDescent="0.25">
      <c r="A2400" s="11" t="s">
        <v>2400</v>
      </c>
      <c r="B2400" s="12" t="s">
        <v>2528</v>
      </c>
      <c r="C2400" s="8" t="s">
        <v>2580</v>
      </c>
      <c r="D2400" s="8"/>
      <c r="E2400" s="15" t="s">
        <v>6379</v>
      </c>
    </row>
    <row r="2401" spans="1:5" x14ac:dyDescent="0.25">
      <c r="A2401" s="11" t="s">
        <v>2401</v>
      </c>
      <c r="B2401" s="12" t="s">
        <v>2528</v>
      </c>
      <c r="C2401" s="8" t="s">
        <v>2580</v>
      </c>
      <c r="D2401" s="8"/>
      <c r="E2401" s="15" t="s">
        <v>6380</v>
      </c>
    </row>
    <row r="2402" spans="1:5" x14ac:dyDescent="0.25">
      <c r="A2402" s="11" t="s">
        <v>2402</v>
      </c>
      <c r="B2402" s="12" t="s">
        <v>2528</v>
      </c>
      <c r="C2402" s="8" t="s">
        <v>2580</v>
      </c>
      <c r="D2402" s="8"/>
      <c r="E2402" s="15" t="s">
        <v>6381</v>
      </c>
    </row>
    <row r="2403" spans="1:5" x14ac:dyDescent="0.25">
      <c r="A2403" s="11" t="s">
        <v>2403</v>
      </c>
      <c r="B2403" s="12" t="s">
        <v>2528</v>
      </c>
      <c r="C2403" s="8" t="s">
        <v>2580</v>
      </c>
      <c r="D2403" s="8"/>
      <c r="E2403" s="15" t="s">
        <v>6382</v>
      </c>
    </row>
    <row r="2404" spans="1:5" x14ac:dyDescent="0.25">
      <c r="A2404" s="11" t="s">
        <v>2404</v>
      </c>
      <c r="B2404" s="12" t="s">
        <v>2528</v>
      </c>
      <c r="C2404" s="8" t="s">
        <v>2580</v>
      </c>
      <c r="D2404" s="8" t="s">
        <v>3883</v>
      </c>
      <c r="E2404" s="15" t="s">
        <v>6383</v>
      </c>
    </row>
    <row r="2405" spans="1:5" x14ac:dyDescent="0.25">
      <c r="A2405" s="11" t="s">
        <v>2405</v>
      </c>
      <c r="B2405" s="12" t="s">
        <v>2528</v>
      </c>
      <c r="C2405" s="8" t="s">
        <v>2580</v>
      </c>
      <c r="D2405" s="8"/>
      <c r="E2405" s="15" t="s">
        <v>6384</v>
      </c>
    </row>
    <row r="2406" spans="1:5" x14ac:dyDescent="0.25">
      <c r="A2406" s="11" t="s">
        <v>2406</v>
      </c>
      <c r="B2406" s="12" t="s">
        <v>2528</v>
      </c>
      <c r="C2406" s="8" t="s">
        <v>2580</v>
      </c>
      <c r="D2406" s="8"/>
      <c r="E2406" s="15" t="s">
        <v>6385</v>
      </c>
    </row>
    <row r="2407" spans="1:5" x14ac:dyDescent="0.25">
      <c r="A2407" s="11" t="s">
        <v>2407</v>
      </c>
      <c r="B2407" s="12" t="s">
        <v>2528</v>
      </c>
      <c r="C2407" s="8" t="s">
        <v>2580</v>
      </c>
      <c r="D2407" s="8" t="s">
        <v>3168</v>
      </c>
      <c r="E2407" s="15" t="s">
        <v>6386</v>
      </c>
    </row>
    <row r="2408" spans="1:5" x14ac:dyDescent="0.25">
      <c r="A2408" s="11" t="s">
        <v>2408</v>
      </c>
      <c r="B2408" s="12" t="s">
        <v>2528</v>
      </c>
      <c r="C2408" s="8" t="s">
        <v>2580</v>
      </c>
      <c r="D2408" s="8"/>
      <c r="E2408" s="15" t="s">
        <v>6387</v>
      </c>
    </row>
    <row r="2409" spans="1:5" x14ac:dyDescent="0.25">
      <c r="A2409" s="11" t="s">
        <v>2409</v>
      </c>
      <c r="B2409" s="12" t="s">
        <v>2528</v>
      </c>
      <c r="C2409" s="14" t="s">
        <v>2570</v>
      </c>
      <c r="D2409" s="8" t="s">
        <v>3791</v>
      </c>
      <c r="E2409" s="15" t="s">
        <v>6388</v>
      </c>
    </row>
    <row r="2410" spans="1:5" x14ac:dyDescent="0.25">
      <c r="A2410" s="11" t="s">
        <v>2410</v>
      </c>
      <c r="B2410" s="12" t="s">
        <v>2528</v>
      </c>
      <c r="C2410" s="8" t="s">
        <v>2544</v>
      </c>
      <c r="D2410" s="8" t="s">
        <v>2935</v>
      </c>
      <c r="E2410" s="15" t="s">
        <v>6389</v>
      </c>
    </row>
    <row r="2411" spans="1:5" x14ac:dyDescent="0.25">
      <c r="A2411" s="11" t="s">
        <v>2411</v>
      </c>
      <c r="B2411" s="12" t="s">
        <v>2528</v>
      </c>
      <c r="C2411" s="14" t="s">
        <v>2570</v>
      </c>
      <c r="D2411" s="8" t="s">
        <v>3791</v>
      </c>
      <c r="E2411" s="15" t="s">
        <v>6390</v>
      </c>
    </row>
    <row r="2412" spans="1:5" x14ac:dyDescent="0.25">
      <c r="A2412" s="11" t="s">
        <v>2412</v>
      </c>
      <c r="B2412" s="12" t="s">
        <v>2528</v>
      </c>
      <c r="C2412" s="14" t="s">
        <v>2570</v>
      </c>
      <c r="D2412" s="8" t="s">
        <v>3791</v>
      </c>
      <c r="E2412" s="15" t="s">
        <v>6391</v>
      </c>
    </row>
    <row r="2413" spans="1:5" x14ac:dyDescent="0.25">
      <c r="A2413" s="11" t="s">
        <v>2413</v>
      </c>
      <c r="B2413" s="12" t="s">
        <v>2528</v>
      </c>
      <c r="C2413" s="14" t="s">
        <v>2570</v>
      </c>
      <c r="D2413" s="8" t="s">
        <v>3791</v>
      </c>
      <c r="E2413" s="15" t="s">
        <v>6392</v>
      </c>
    </row>
    <row r="2414" spans="1:5" x14ac:dyDescent="0.25">
      <c r="A2414" s="11" t="s">
        <v>2414</v>
      </c>
      <c r="B2414" s="12" t="s">
        <v>2528</v>
      </c>
      <c r="C2414" s="8" t="s">
        <v>2536</v>
      </c>
      <c r="D2414" s="8" t="s">
        <v>3123</v>
      </c>
      <c r="E2414" s="15" t="s">
        <v>5397</v>
      </c>
    </row>
    <row r="2415" spans="1:5" x14ac:dyDescent="0.25">
      <c r="A2415" s="11" t="s">
        <v>2415</v>
      </c>
      <c r="B2415" s="12" t="s">
        <v>2528</v>
      </c>
      <c r="C2415" s="8" t="s">
        <v>2541</v>
      </c>
      <c r="D2415" s="8"/>
      <c r="E2415" s="15" t="s">
        <v>5398</v>
      </c>
    </row>
    <row r="2416" spans="1:5" x14ac:dyDescent="0.25">
      <c r="A2416" s="11" t="s">
        <v>2416</v>
      </c>
      <c r="B2416" s="12" t="s">
        <v>2528</v>
      </c>
      <c r="C2416" s="8" t="s">
        <v>2548</v>
      </c>
      <c r="D2416" s="8"/>
      <c r="E2416" s="15" t="s">
        <v>5399</v>
      </c>
    </row>
    <row r="2417" spans="1:5" x14ac:dyDescent="0.25">
      <c r="A2417" s="11" t="s">
        <v>2417</v>
      </c>
      <c r="B2417" s="12" t="s">
        <v>2528</v>
      </c>
      <c r="C2417" s="8" t="s">
        <v>2540</v>
      </c>
      <c r="D2417" s="8"/>
      <c r="E2417" s="15" t="s">
        <v>5400</v>
      </c>
    </row>
    <row r="2418" spans="1:5" x14ac:dyDescent="0.25">
      <c r="A2418" s="11" t="s">
        <v>2418</v>
      </c>
      <c r="B2418" s="12" t="s">
        <v>2528</v>
      </c>
      <c r="C2418" s="8" t="s">
        <v>2536</v>
      </c>
      <c r="D2418" s="8" t="s">
        <v>2794</v>
      </c>
      <c r="E2418" s="15" t="s">
        <v>5401</v>
      </c>
    </row>
    <row r="2419" spans="1:5" x14ac:dyDescent="0.25">
      <c r="A2419" s="11" t="s">
        <v>2419</v>
      </c>
      <c r="B2419" s="12" t="s">
        <v>2528</v>
      </c>
      <c r="C2419" s="8" t="s">
        <v>2594</v>
      </c>
      <c r="D2419" s="8" t="s">
        <v>3063</v>
      </c>
      <c r="E2419" s="15" t="s">
        <v>5402</v>
      </c>
    </row>
    <row r="2420" spans="1:5" x14ac:dyDescent="0.25">
      <c r="A2420" s="11" t="s">
        <v>2420</v>
      </c>
      <c r="B2420" s="12" t="s">
        <v>2528</v>
      </c>
      <c r="C2420" s="8" t="s">
        <v>2539</v>
      </c>
      <c r="D2420" s="8" t="s">
        <v>2794</v>
      </c>
      <c r="E2420" s="15" t="s">
        <v>5403</v>
      </c>
    </row>
    <row r="2421" spans="1:5" x14ac:dyDescent="0.25">
      <c r="A2421" s="11" t="s">
        <v>2421</v>
      </c>
      <c r="B2421" s="12" t="s">
        <v>2528</v>
      </c>
      <c r="C2421" s="8" t="s">
        <v>2536</v>
      </c>
      <c r="D2421" s="8" t="s">
        <v>3326</v>
      </c>
      <c r="E2421" s="15" t="s">
        <v>5404</v>
      </c>
    </row>
    <row r="2422" spans="1:5" x14ac:dyDescent="0.25">
      <c r="A2422" s="11" t="s">
        <v>2422</v>
      </c>
      <c r="B2422" s="12" t="s">
        <v>2528</v>
      </c>
      <c r="C2422" s="8" t="s">
        <v>2540</v>
      </c>
      <c r="D2422" s="8" t="s">
        <v>2781</v>
      </c>
      <c r="E2422" s="15" t="s">
        <v>5405</v>
      </c>
    </row>
    <row r="2423" spans="1:5" x14ac:dyDescent="0.25">
      <c r="A2423" s="11" t="s">
        <v>2423</v>
      </c>
      <c r="B2423" s="12" t="s">
        <v>2528</v>
      </c>
      <c r="C2423" s="8" t="s">
        <v>2539</v>
      </c>
      <c r="D2423" s="8" t="s">
        <v>2781</v>
      </c>
      <c r="E2423" s="15" t="s">
        <v>5406</v>
      </c>
    </row>
    <row r="2424" spans="1:5" x14ac:dyDescent="0.25">
      <c r="A2424" s="11" t="s">
        <v>2424</v>
      </c>
      <c r="B2424" s="12" t="s">
        <v>2528</v>
      </c>
      <c r="C2424" s="8" t="s">
        <v>2538</v>
      </c>
      <c r="D2424" s="8" t="s">
        <v>3884</v>
      </c>
      <c r="E2424" s="15" t="s">
        <v>6393</v>
      </c>
    </row>
    <row r="2425" spans="1:5" x14ac:dyDescent="0.25">
      <c r="A2425" s="11" t="s">
        <v>2425</v>
      </c>
      <c r="B2425" s="12" t="s">
        <v>2528</v>
      </c>
      <c r="C2425" s="8" t="s">
        <v>2538</v>
      </c>
      <c r="D2425" s="8" t="s">
        <v>3885</v>
      </c>
      <c r="E2425" s="15" t="s">
        <v>6394</v>
      </c>
    </row>
    <row r="2426" spans="1:5" x14ac:dyDescent="0.25">
      <c r="A2426" s="11" t="s">
        <v>2426</v>
      </c>
      <c r="B2426" s="12" t="s">
        <v>2528</v>
      </c>
      <c r="C2426" s="8" t="s">
        <v>2538</v>
      </c>
      <c r="D2426" s="8" t="s">
        <v>3886</v>
      </c>
      <c r="E2426" s="15" t="s">
        <v>6395</v>
      </c>
    </row>
    <row r="2427" spans="1:5" x14ac:dyDescent="0.25">
      <c r="A2427" s="11" t="s">
        <v>2427</v>
      </c>
      <c r="B2427" s="12" t="s">
        <v>2528</v>
      </c>
      <c r="C2427" s="8" t="s">
        <v>2538</v>
      </c>
      <c r="D2427" s="8" t="s">
        <v>3887</v>
      </c>
      <c r="E2427" s="15" t="s">
        <v>6396</v>
      </c>
    </row>
    <row r="2428" spans="1:5" x14ac:dyDescent="0.25">
      <c r="A2428" s="11" t="s">
        <v>2428</v>
      </c>
      <c r="B2428" s="12" t="s">
        <v>2528</v>
      </c>
      <c r="C2428" s="8" t="s">
        <v>2555</v>
      </c>
      <c r="D2428" s="8" t="s">
        <v>3888</v>
      </c>
      <c r="E2428" s="15" t="s">
        <v>6397</v>
      </c>
    </row>
    <row r="2429" spans="1:5" x14ac:dyDescent="0.25">
      <c r="A2429" s="11" t="s">
        <v>2429</v>
      </c>
      <c r="B2429" s="12" t="s">
        <v>2528</v>
      </c>
      <c r="C2429" s="8" t="s">
        <v>2597</v>
      </c>
      <c r="D2429" s="8" t="s">
        <v>3733</v>
      </c>
      <c r="E2429" s="15" t="s">
        <v>6398</v>
      </c>
    </row>
    <row r="2430" spans="1:5" x14ac:dyDescent="0.25">
      <c r="A2430" s="11" t="s">
        <v>2430</v>
      </c>
      <c r="B2430" s="12" t="s">
        <v>2528</v>
      </c>
      <c r="C2430" s="8" t="s">
        <v>2597</v>
      </c>
      <c r="D2430" s="8" t="s">
        <v>3182</v>
      </c>
      <c r="E2430" s="15" t="s">
        <v>6399</v>
      </c>
    </row>
    <row r="2431" spans="1:5" x14ac:dyDescent="0.25">
      <c r="A2431" s="11" t="s">
        <v>2431</v>
      </c>
      <c r="B2431" s="12" t="s">
        <v>2528</v>
      </c>
      <c r="C2431" s="8" t="s">
        <v>2597</v>
      </c>
      <c r="D2431" s="8" t="s">
        <v>3761</v>
      </c>
      <c r="E2431" s="15" t="s">
        <v>6400</v>
      </c>
    </row>
    <row r="2432" spans="1:5" x14ac:dyDescent="0.25">
      <c r="A2432" s="11" t="s">
        <v>2432</v>
      </c>
      <c r="B2432" s="12" t="s">
        <v>2528</v>
      </c>
      <c r="C2432" s="8" t="s">
        <v>2597</v>
      </c>
      <c r="D2432" s="8" t="s">
        <v>3889</v>
      </c>
      <c r="E2432" s="15" t="s">
        <v>6401</v>
      </c>
    </row>
    <row r="2433" spans="1:5" x14ac:dyDescent="0.25">
      <c r="A2433" s="11" t="s">
        <v>2433</v>
      </c>
      <c r="B2433" s="12" t="s">
        <v>2528</v>
      </c>
      <c r="C2433" s="8" t="s">
        <v>2597</v>
      </c>
      <c r="D2433" s="8" t="s">
        <v>2755</v>
      </c>
      <c r="E2433" s="15" t="s">
        <v>6402</v>
      </c>
    </row>
    <row r="2434" spans="1:5" x14ac:dyDescent="0.25">
      <c r="A2434" s="11" t="s">
        <v>2434</v>
      </c>
      <c r="B2434" s="12" t="s">
        <v>2528</v>
      </c>
      <c r="C2434" s="8" t="s">
        <v>2538</v>
      </c>
      <c r="D2434" s="8"/>
      <c r="E2434" s="15" t="s">
        <v>5407</v>
      </c>
    </row>
    <row r="2435" spans="1:5" x14ac:dyDescent="0.25">
      <c r="A2435" s="11" t="s">
        <v>2435</v>
      </c>
      <c r="B2435" s="12" t="s">
        <v>2528</v>
      </c>
      <c r="C2435" s="8" t="s">
        <v>2548</v>
      </c>
      <c r="D2435" s="8" t="s">
        <v>3148</v>
      </c>
      <c r="E2435" s="15" t="s">
        <v>5408</v>
      </c>
    </row>
    <row r="2436" spans="1:5" x14ac:dyDescent="0.25">
      <c r="A2436" s="11" t="s">
        <v>2436</v>
      </c>
      <c r="B2436" s="12" t="s">
        <v>2528</v>
      </c>
      <c r="C2436" s="8" t="s">
        <v>2536</v>
      </c>
      <c r="D2436" s="8"/>
      <c r="E2436" s="15" t="s">
        <v>5409</v>
      </c>
    </row>
    <row r="2437" spans="1:5" x14ac:dyDescent="0.25">
      <c r="A2437" s="11" t="s">
        <v>2437</v>
      </c>
      <c r="B2437" s="12" t="s">
        <v>2528</v>
      </c>
      <c r="C2437" s="8" t="s">
        <v>2619</v>
      </c>
      <c r="D2437" s="8" t="s">
        <v>3890</v>
      </c>
      <c r="E2437" s="15" t="s">
        <v>5410</v>
      </c>
    </row>
    <row r="2438" spans="1:5" x14ac:dyDescent="0.25">
      <c r="A2438" s="11" t="s">
        <v>2438</v>
      </c>
      <c r="B2438" s="12" t="s">
        <v>2528</v>
      </c>
      <c r="C2438" s="8" t="s">
        <v>2553</v>
      </c>
      <c r="D2438" s="8" t="s">
        <v>3891</v>
      </c>
      <c r="E2438" s="15" t="s">
        <v>6403</v>
      </c>
    </row>
    <row r="2439" spans="1:5" x14ac:dyDescent="0.25">
      <c r="A2439" s="11" t="s">
        <v>2439</v>
      </c>
      <c r="B2439" s="12" t="s">
        <v>2528</v>
      </c>
      <c r="C2439" s="8" t="s">
        <v>2597</v>
      </c>
      <c r="D2439" s="8" t="s">
        <v>3892</v>
      </c>
      <c r="E2439" s="15" t="s">
        <v>6404</v>
      </c>
    </row>
    <row r="2440" spans="1:5" x14ac:dyDescent="0.25">
      <c r="A2440" s="11" t="s">
        <v>2440</v>
      </c>
      <c r="B2440" s="12" t="s">
        <v>2528</v>
      </c>
      <c r="C2440" s="8" t="s">
        <v>2597</v>
      </c>
      <c r="D2440" s="8" t="s">
        <v>3893</v>
      </c>
      <c r="E2440" s="15" t="s">
        <v>6405</v>
      </c>
    </row>
    <row r="2441" spans="1:5" x14ac:dyDescent="0.25">
      <c r="A2441" s="11" t="s">
        <v>2441</v>
      </c>
      <c r="B2441" s="12" t="s">
        <v>2528</v>
      </c>
      <c r="C2441" s="8" t="s">
        <v>2536</v>
      </c>
      <c r="D2441" s="8" t="s">
        <v>3822</v>
      </c>
      <c r="E2441" s="15" t="s">
        <v>5411</v>
      </c>
    </row>
    <row r="2442" spans="1:5" x14ac:dyDescent="0.25">
      <c r="A2442" s="11" t="s">
        <v>2442</v>
      </c>
      <c r="B2442" s="12" t="s">
        <v>2528</v>
      </c>
      <c r="C2442" s="8" t="s">
        <v>2538</v>
      </c>
      <c r="D2442" s="8" t="s">
        <v>3894</v>
      </c>
      <c r="E2442" s="15" t="s">
        <v>6406</v>
      </c>
    </row>
    <row r="2443" spans="1:5" x14ac:dyDescent="0.25">
      <c r="A2443" s="11" t="s">
        <v>2443</v>
      </c>
      <c r="B2443" s="12" t="s">
        <v>2528</v>
      </c>
      <c r="C2443" s="8" t="s">
        <v>2552</v>
      </c>
      <c r="D2443" s="8" t="s">
        <v>3895</v>
      </c>
      <c r="E2443" s="15" t="s">
        <v>6407</v>
      </c>
    </row>
    <row r="2444" spans="1:5" x14ac:dyDescent="0.25">
      <c r="A2444" s="11" t="s">
        <v>2444</v>
      </c>
      <c r="B2444" s="12" t="s">
        <v>2528</v>
      </c>
      <c r="C2444" s="8" t="s">
        <v>2536</v>
      </c>
      <c r="D2444" s="8" t="s">
        <v>3238</v>
      </c>
      <c r="E2444" s="15" t="s">
        <v>5412</v>
      </c>
    </row>
    <row r="2445" spans="1:5" x14ac:dyDescent="0.25">
      <c r="A2445" s="11" t="s">
        <v>2445</v>
      </c>
      <c r="B2445" s="12" t="s">
        <v>2528</v>
      </c>
      <c r="C2445" s="8" t="s">
        <v>2597</v>
      </c>
      <c r="D2445" s="8" t="s">
        <v>3834</v>
      </c>
      <c r="E2445" s="15" t="s">
        <v>5413</v>
      </c>
    </row>
    <row r="2446" spans="1:5" x14ac:dyDescent="0.25">
      <c r="A2446" s="11" t="s">
        <v>2446</v>
      </c>
      <c r="B2446" s="12" t="s">
        <v>2528</v>
      </c>
      <c r="C2446" s="8" t="s">
        <v>2540</v>
      </c>
      <c r="D2446" s="8"/>
      <c r="E2446" s="15" t="s">
        <v>5414</v>
      </c>
    </row>
    <row r="2447" spans="1:5" x14ac:dyDescent="0.25">
      <c r="A2447" s="11" t="s">
        <v>2447</v>
      </c>
      <c r="B2447" s="12" t="s">
        <v>2528</v>
      </c>
      <c r="C2447" s="8" t="s">
        <v>2543</v>
      </c>
      <c r="D2447" s="8" t="s">
        <v>2759</v>
      </c>
      <c r="E2447" s="15" t="s">
        <v>5415</v>
      </c>
    </row>
    <row r="2448" spans="1:5" x14ac:dyDescent="0.25">
      <c r="A2448" s="11" t="s">
        <v>2448</v>
      </c>
      <c r="B2448" s="12" t="s">
        <v>2528</v>
      </c>
      <c r="C2448" s="8" t="s">
        <v>2597</v>
      </c>
      <c r="D2448" s="8" t="s">
        <v>3060</v>
      </c>
      <c r="E2448" s="15" t="s">
        <v>6408</v>
      </c>
    </row>
    <row r="2449" spans="1:5" x14ac:dyDescent="0.25">
      <c r="A2449" s="11" t="s">
        <v>2449</v>
      </c>
      <c r="B2449" s="12" t="s">
        <v>2528</v>
      </c>
      <c r="C2449" s="8" t="s">
        <v>2540</v>
      </c>
      <c r="D2449" s="8" t="s">
        <v>2777</v>
      </c>
      <c r="E2449" s="15" t="s">
        <v>5416</v>
      </c>
    </row>
    <row r="2450" spans="1:5" x14ac:dyDescent="0.25">
      <c r="A2450" s="11" t="s">
        <v>2450</v>
      </c>
      <c r="B2450" s="12" t="s">
        <v>2528</v>
      </c>
      <c r="C2450" s="8" t="s">
        <v>2536</v>
      </c>
      <c r="D2450" s="8" t="s">
        <v>3896</v>
      </c>
      <c r="E2450" s="15" t="s">
        <v>5417</v>
      </c>
    </row>
    <row r="2451" spans="1:5" x14ac:dyDescent="0.25">
      <c r="A2451" s="11" t="s">
        <v>2451</v>
      </c>
      <c r="B2451" s="12" t="s">
        <v>2528</v>
      </c>
      <c r="C2451" s="8" t="s">
        <v>2543</v>
      </c>
      <c r="D2451" s="8" t="s">
        <v>3316</v>
      </c>
      <c r="E2451" s="15" t="s">
        <v>5418</v>
      </c>
    </row>
    <row r="2452" spans="1:5" x14ac:dyDescent="0.25">
      <c r="A2452" s="11" t="s">
        <v>2452</v>
      </c>
      <c r="B2452" s="12" t="s">
        <v>2528</v>
      </c>
      <c r="C2452" s="8" t="s">
        <v>2597</v>
      </c>
      <c r="D2452" s="8" t="s">
        <v>3897</v>
      </c>
      <c r="E2452" s="15" t="s">
        <v>6409</v>
      </c>
    </row>
    <row r="2453" spans="1:5" x14ac:dyDescent="0.25">
      <c r="A2453" s="11" t="s">
        <v>2453</v>
      </c>
      <c r="B2453" s="12" t="s">
        <v>2528</v>
      </c>
      <c r="C2453" s="8" t="s">
        <v>2543</v>
      </c>
      <c r="D2453" s="8" t="s">
        <v>3898</v>
      </c>
      <c r="E2453" s="15" t="s">
        <v>6410</v>
      </c>
    </row>
    <row r="2454" spans="1:5" x14ac:dyDescent="0.25">
      <c r="A2454" s="11" t="s">
        <v>2454</v>
      </c>
      <c r="B2454" s="12" t="s">
        <v>2528</v>
      </c>
      <c r="C2454" s="8" t="s">
        <v>2540</v>
      </c>
      <c r="D2454" s="8" t="s">
        <v>3323</v>
      </c>
      <c r="E2454" s="15" t="s">
        <v>5419</v>
      </c>
    </row>
    <row r="2455" spans="1:5" x14ac:dyDescent="0.25">
      <c r="A2455" s="11" t="s">
        <v>2455</v>
      </c>
      <c r="B2455" s="12" t="s">
        <v>2528</v>
      </c>
      <c r="C2455" s="8" t="s">
        <v>2597</v>
      </c>
      <c r="D2455" s="8" t="s">
        <v>3899</v>
      </c>
      <c r="E2455" s="15" t="s">
        <v>6411</v>
      </c>
    </row>
    <row r="2456" spans="1:5" x14ac:dyDescent="0.25">
      <c r="A2456" s="11" t="s">
        <v>2456</v>
      </c>
      <c r="B2456" s="12" t="s">
        <v>2528</v>
      </c>
      <c r="C2456" s="8" t="s">
        <v>2538</v>
      </c>
      <c r="D2456" s="8"/>
      <c r="E2456" s="15" t="s">
        <v>5420</v>
      </c>
    </row>
    <row r="2457" spans="1:5" x14ac:dyDescent="0.25">
      <c r="A2457" s="11" t="s">
        <v>2457</v>
      </c>
      <c r="B2457" s="12" t="s">
        <v>2528</v>
      </c>
      <c r="C2457" s="8" t="s">
        <v>2536</v>
      </c>
      <c r="D2457" s="8"/>
      <c r="E2457" s="15" t="s">
        <v>5421</v>
      </c>
    </row>
    <row r="2458" spans="1:5" x14ac:dyDescent="0.25">
      <c r="A2458" s="11" t="s">
        <v>2458</v>
      </c>
      <c r="B2458" s="12" t="s">
        <v>2528</v>
      </c>
      <c r="C2458" s="8" t="s">
        <v>2594</v>
      </c>
      <c r="D2458" s="8"/>
      <c r="E2458" s="15" t="s">
        <v>5422</v>
      </c>
    </row>
    <row r="2459" spans="1:5" x14ac:dyDescent="0.25">
      <c r="A2459" s="11" t="s">
        <v>2459</v>
      </c>
      <c r="B2459" s="12" t="s">
        <v>2528</v>
      </c>
      <c r="C2459" s="8" t="s">
        <v>2571</v>
      </c>
      <c r="D2459" s="8"/>
      <c r="E2459" s="15" t="s">
        <v>6412</v>
      </c>
    </row>
    <row r="2460" spans="1:5" x14ac:dyDescent="0.25">
      <c r="A2460" s="11" t="s">
        <v>2460</v>
      </c>
      <c r="B2460" s="12" t="s">
        <v>2528</v>
      </c>
      <c r="C2460" s="8" t="s">
        <v>2538</v>
      </c>
      <c r="D2460" s="8" t="s">
        <v>3900</v>
      </c>
      <c r="E2460" s="15" t="s">
        <v>6413</v>
      </c>
    </row>
    <row r="2461" spans="1:5" x14ac:dyDescent="0.25">
      <c r="A2461" s="11" t="s">
        <v>2461</v>
      </c>
      <c r="B2461" s="12" t="s">
        <v>2528</v>
      </c>
      <c r="C2461" s="8" t="s">
        <v>2594</v>
      </c>
      <c r="D2461" s="8"/>
      <c r="E2461" s="15" t="s">
        <v>5423</v>
      </c>
    </row>
    <row r="2462" spans="1:5" x14ac:dyDescent="0.25">
      <c r="A2462" s="11" t="s">
        <v>2462</v>
      </c>
      <c r="B2462" s="12" t="s">
        <v>2528</v>
      </c>
      <c r="C2462" s="8" t="s">
        <v>2543</v>
      </c>
      <c r="D2462" s="8" t="s">
        <v>3901</v>
      </c>
      <c r="E2462" s="15" t="s">
        <v>5424</v>
      </c>
    </row>
    <row r="2463" spans="1:5" x14ac:dyDescent="0.25">
      <c r="A2463" s="11" t="s">
        <v>2463</v>
      </c>
      <c r="B2463" s="12" t="s">
        <v>2528</v>
      </c>
      <c r="C2463" s="8" t="s">
        <v>2581</v>
      </c>
      <c r="D2463" s="8" t="s">
        <v>3902</v>
      </c>
      <c r="E2463" s="15" t="s">
        <v>6414</v>
      </c>
    </row>
    <row r="2464" spans="1:5" x14ac:dyDescent="0.25">
      <c r="A2464" s="11" t="s">
        <v>2464</v>
      </c>
      <c r="B2464" s="12" t="s">
        <v>2528</v>
      </c>
      <c r="C2464" s="8" t="s">
        <v>2542</v>
      </c>
      <c r="D2464" s="8" t="s">
        <v>3903</v>
      </c>
      <c r="E2464" s="15" t="s">
        <v>5425</v>
      </c>
    </row>
    <row r="2465" spans="1:5" x14ac:dyDescent="0.25">
      <c r="A2465" s="11" t="s">
        <v>2465</v>
      </c>
      <c r="B2465" s="12" t="s">
        <v>2528</v>
      </c>
      <c r="C2465" s="8" t="s">
        <v>2540</v>
      </c>
      <c r="D2465" s="8"/>
      <c r="E2465" s="15" t="s">
        <v>5426</v>
      </c>
    </row>
    <row r="2466" spans="1:5" x14ac:dyDescent="0.25">
      <c r="A2466" s="11" t="s">
        <v>2466</v>
      </c>
      <c r="B2466" s="12" t="s">
        <v>2528</v>
      </c>
      <c r="C2466" s="8" t="s">
        <v>2543</v>
      </c>
      <c r="D2466" s="8"/>
      <c r="E2466" s="15" t="s">
        <v>5427</v>
      </c>
    </row>
    <row r="2467" spans="1:5" x14ac:dyDescent="0.25">
      <c r="A2467" s="11" t="s">
        <v>2467</v>
      </c>
      <c r="B2467" s="12" t="s">
        <v>2528</v>
      </c>
      <c r="C2467" s="8" t="s">
        <v>2536</v>
      </c>
      <c r="D2467" s="8"/>
      <c r="E2467" s="15" t="s">
        <v>5428</v>
      </c>
    </row>
    <row r="2468" spans="1:5" x14ac:dyDescent="0.25">
      <c r="A2468" s="11" t="s">
        <v>2468</v>
      </c>
      <c r="B2468" s="12" t="s">
        <v>2528</v>
      </c>
      <c r="C2468" s="8" t="s">
        <v>2581</v>
      </c>
      <c r="D2468" s="8"/>
      <c r="E2468" s="15" t="s">
        <v>6415</v>
      </c>
    </row>
    <row r="2469" spans="1:5" x14ac:dyDescent="0.25">
      <c r="A2469" s="11" t="s">
        <v>2469</v>
      </c>
      <c r="B2469" s="12" t="s">
        <v>2528</v>
      </c>
      <c r="C2469" s="8" t="s">
        <v>2548</v>
      </c>
      <c r="D2469" s="8"/>
      <c r="E2469" s="15" t="s">
        <v>5429</v>
      </c>
    </row>
    <row r="2470" spans="1:5" x14ac:dyDescent="0.25">
      <c r="A2470" s="11" t="s">
        <v>2470</v>
      </c>
      <c r="B2470" s="12" t="s">
        <v>2528</v>
      </c>
      <c r="C2470" s="8" t="s">
        <v>2581</v>
      </c>
      <c r="D2470" s="8"/>
      <c r="E2470" s="15" t="s">
        <v>6416</v>
      </c>
    </row>
    <row r="2471" spans="1:5" x14ac:dyDescent="0.25">
      <c r="A2471" s="11" t="s">
        <v>2471</v>
      </c>
      <c r="B2471" s="12" t="s">
        <v>2528</v>
      </c>
      <c r="C2471" s="8" t="s">
        <v>2540</v>
      </c>
      <c r="D2471" s="8"/>
      <c r="E2471" s="15" t="s">
        <v>5430</v>
      </c>
    </row>
    <row r="2472" spans="1:5" x14ac:dyDescent="0.25">
      <c r="A2472" s="11" t="s">
        <v>2472</v>
      </c>
      <c r="B2472" s="12" t="s">
        <v>2528</v>
      </c>
      <c r="C2472" s="8" t="s">
        <v>2536</v>
      </c>
      <c r="D2472" s="8"/>
      <c r="E2472" s="15" t="s">
        <v>5431</v>
      </c>
    </row>
    <row r="2473" spans="1:5" x14ac:dyDescent="0.25">
      <c r="A2473" s="11" t="s">
        <v>2473</v>
      </c>
      <c r="B2473" s="12" t="s">
        <v>2528</v>
      </c>
      <c r="C2473" s="8" t="s">
        <v>2585</v>
      </c>
      <c r="D2473" s="8" t="s">
        <v>3904</v>
      </c>
      <c r="E2473" s="15" t="s">
        <v>6417</v>
      </c>
    </row>
    <row r="2474" spans="1:5" x14ac:dyDescent="0.25">
      <c r="A2474" s="11" t="s">
        <v>2474</v>
      </c>
      <c r="B2474" s="12" t="s">
        <v>2528</v>
      </c>
      <c r="C2474" s="8" t="s">
        <v>2543</v>
      </c>
      <c r="D2474" s="8"/>
      <c r="E2474" s="15" t="s">
        <v>5432</v>
      </c>
    </row>
    <row r="2475" spans="1:5" x14ac:dyDescent="0.25">
      <c r="A2475" s="11" t="s">
        <v>2475</v>
      </c>
      <c r="B2475" s="12" t="s">
        <v>2528</v>
      </c>
      <c r="C2475" s="8" t="s">
        <v>2548</v>
      </c>
      <c r="D2475" s="8"/>
      <c r="E2475" s="15" t="s">
        <v>5433</v>
      </c>
    </row>
    <row r="2476" spans="1:5" x14ac:dyDescent="0.25">
      <c r="A2476" s="11" t="s">
        <v>2476</v>
      </c>
      <c r="B2476" s="12" t="s">
        <v>2528</v>
      </c>
      <c r="C2476" s="8" t="s">
        <v>2539</v>
      </c>
      <c r="D2476" s="8"/>
      <c r="E2476" s="15" t="s">
        <v>5434</v>
      </c>
    </row>
    <row r="2477" spans="1:5" x14ac:dyDescent="0.25">
      <c r="A2477" s="11" t="s">
        <v>2477</v>
      </c>
      <c r="B2477" s="12" t="s">
        <v>2528</v>
      </c>
      <c r="C2477" s="8" t="s">
        <v>2586</v>
      </c>
      <c r="D2477" s="8" t="s">
        <v>3905</v>
      </c>
      <c r="E2477" s="15" t="s">
        <v>6418</v>
      </c>
    </row>
    <row r="2478" spans="1:5" x14ac:dyDescent="0.25">
      <c r="A2478" s="11" t="s">
        <v>2478</v>
      </c>
      <c r="B2478" s="12" t="s">
        <v>2528</v>
      </c>
      <c r="C2478" s="8" t="s">
        <v>2580</v>
      </c>
      <c r="D2478" s="8"/>
      <c r="E2478" s="15" t="s">
        <v>6419</v>
      </c>
    </row>
    <row r="2479" spans="1:5" x14ac:dyDescent="0.25">
      <c r="A2479" s="11" t="s">
        <v>2479</v>
      </c>
      <c r="B2479" s="12" t="s">
        <v>2528</v>
      </c>
      <c r="C2479" s="8" t="s">
        <v>2580</v>
      </c>
      <c r="D2479" s="8" t="s">
        <v>3906</v>
      </c>
      <c r="E2479" s="15" t="s">
        <v>6420</v>
      </c>
    </row>
    <row r="2480" spans="1:5" x14ac:dyDescent="0.25">
      <c r="A2480" s="11" t="s">
        <v>2480</v>
      </c>
      <c r="B2480" s="12" t="s">
        <v>2528</v>
      </c>
      <c r="C2480" s="8" t="s">
        <v>2540</v>
      </c>
      <c r="D2480" s="8"/>
      <c r="E2480" s="15" t="s">
        <v>5435</v>
      </c>
    </row>
    <row r="2481" spans="1:5" x14ac:dyDescent="0.25">
      <c r="A2481" s="11" t="s">
        <v>2481</v>
      </c>
      <c r="B2481" s="12" t="s">
        <v>2528</v>
      </c>
      <c r="C2481" s="8" t="s">
        <v>2619</v>
      </c>
      <c r="D2481" s="8"/>
      <c r="E2481" s="15" t="s">
        <v>5436</v>
      </c>
    </row>
    <row r="2482" spans="1:5" x14ac:dyDescent="0.25">
      <c r="A2482" s="11" t="s">
        <v>2482</v>
      </c>
      <c r="B2482" s="12" t="s">
        <v>2528</v>
      </c>
      <c r="C2482" s="8" t="s">
        <v>2586</v>
      </c>
      <c r="D2482" s="8" t="s">
        <v>3907</v>
      </c>
      <c r="E2482" s="15" t="s">
        <v>6421</v>
      </c>
    </row>
    <row r="2483" spans="1:5" x14ac:dyDescent="0.25">
      <c r="A2483" s="11" t="s">
        <v>2483</v>
      </c>
      <c r="B2483" s="12" t="s">
        <v>2528</v>
      </c>
      <c r="C2483" s="8" t="s">
        <v>2581</v>
      </c>
      <c r="D2483" s="8"/>
      <c r="E2483" s="15" t="s">
        <v>6422</v>
      </c>
    </row>
    <row r="2484" spans="1:5" x14ac:dyDescent="0.25">
      <c r="A2484" s="11" t="s">
        <v>2484</v>
      </c>
      <c r="B2484" s="12" t="s">
        <v>2528</v>
      </c>
      <c r="C2484" s="8" t="s">
        <v>2540</v>
      </c>
      <c r="D2484" s="8"/>
      <c r="E2484" s="15" t="s">
        <v>5437</v>
      </c>
    </row>
    <row r="2485" spans="1:5" x14ac:dyDescent="0.25">
      <c r="A2485" s="11" t="s">
        <v>2485</v>
      </c>
      <c r="B2485" s="12" t="s">
        <v>2528</v>
      </c>
      <c r="C2485" s="8" t="s">
        <v>2581</v>
      </c>
      <c r="D2485" s="8" t="s">
        <v>3280</v>
      </c>
      <c r="E2485" s="15" t="s">
        <v>6423</v>
      </c>
    </row>
    <row r="2486" spans="1:5" x14ac:dyDescent="0.25">
      <c r="A2486" s="11" t="s">
        <v>2486</v>
      </c>
      <c r="B2486" s="12" t="s">
        <v>2528</v>
      </c>
      <c r="C2486" s="8" t="s">
        <v>2553</v>
      </c>
      <c r="D2486" s="8" t="s">
        <v>3908</v>
      </c>
      <c r="E2486" s="15" t="s">
        <v>5438</v>
      </c>
    </row>
    <row r="2487" spans="1:5" x14ac:dyDescent="0.25">
      <c r="A2487" s="11" t="s">
        <v>2487</v>
      </c>
      <c r="B2487" s="12" t="s">
        <v>2528</v>
      </c>
      <c r="C2487" s="8" t="s">
        <v>2619</v>
      </c>
      <c r="D2487" s="8"/>
      <c r="E2487" s="15" t="s">
        <v>5439</v>
      </c>
    </row>
    <row r="2488" spans="1:5" x14ac:dyDescent="0.25">
      <c r="A2488" s="11" t="s">
        <v>2488</v>
      </c>
      <c r="B2488" s="12" t="s">
        <v>2528</v>
      </c>
      <c r="C2488" s="8" t="s">
        <v>2568</v>
      </c>
      <c r="D2488" s="8"/>
      <c r="E2488" s="15" t="s">
        <v>6424</v>
      </c>
    </row>
    <row r="2489" spans="1:5" x14ac:dyDescent="0.25">
      <c r="A2489" s="11" t="s">
        <v>2489</v>
      </c>
      <c r="B2489" s="12" t="s">
        <v>2528</v>
      </c>
      <c r="C2489" s="8" t="s">
        <v>2536</v>
      </c>
      <c r="D2489" s="8"/>
      <c r="E2489" s="15" t="s">
        <v>5440</v>
      </c>
    </row>
    <row r="2490" spans="1:5" x14ac:dyDescent="0.25">
      <c r="A2490" s="11" t="s">
        <v>2490</v>
      </c>
      <c r="B2490" s="12" t="s">
        <v>2528</v>
      </c>
      <c r="C2490" s="8" t="s">
        <v>2581</v>
      </c>
      <c r="D2490" s="8" t="s">
        <v>3909</v>
      </c>
      <c r="E2490" s="15" t="s">
        <v>6425</v>
      </c>
    </row>
    <row r="2491" spans="1:5" x14ac:dyDescent="0.25">
      <c r="A2491" s="11" t="s">
        <v>2491</v>
      </c>
      <c r="B2491" s="12" t="s">
        <v>2528</v>
      </c>
      <c r="C2491" s="8" t="s">
        <v>2585</v>
      </c>
      <c r="D2491" s="8"/>
      <c r="E2491" s="15" t="s">
        <v>6426</v>
      </c>
    </row>
    <row r="2492" spans="1:5" x14ac:dyDescent="0.25">
      <c r="A2492" s="11" t="s">
        <v>2492</v>
      </c>
      <c r="B2492" s="12" t="s">
        <v>2528</v>
      </c>
      <c r="C2492" s="8" t="s">
        <v>2581</v>
      </c>
      <c r="D2492" s="8"/>
      <c r="E2492" s="15" t="s">
        <v>6427</v>
      </c>
    </row>
    <row r="2493" spans="1:5" x14ac:dyDescent="0.25">
      <c r="A2493" s="11" t="s">
        <v>2493</v>
      </c>
      <c r="B2493" s="12" t="s">
        <v>2528</v>
      </c>
      <c r="C2493" s="8" t="s">
        <v>2553</v>
      </c>
      <c r="D2493" s="8" t="s">
        <v>3910</v>
      </c>
      <c r="E2493" s="15" t="s">
        <v>6428</v>
      </c>
    </row>
    <row r="2494" spans="1:5" x14ac:dyDescent="0.25">
      <c r="A2494" s="11" t="s">
        <v>2494</v>
      </c>
      <c r="B2494" s="12" t="s">
        <v>2528</v>
      </c>
      <c r="C2494" s="8" t="s">
        <v>2619</v>
      </c>
      <c r="D2494" s="8" t="s">
        <v>3050</v>
      </c>
      <c r="E2494" s="15" t="s">
        <v>6429</v>
      </c>
    </row>
    <row r="2495" spans="1:5" x14ac:dyDescent="0.25">
      <c r="A2495" s="11" t="s">
        <v>2495</v>
      </c>
      <c r="B2495" s="12" t="s">
        <v>2528</v>
      </c>
      <c r="C2495" s="8" t="s">
        <v>2540</v>
      </c>
      <c r="D2495" s="8"/>
      <c r="E2495" s="15" t="s">
        <v>5441</v>
      </c>
    </row>
    <row r="2496" spans="1:5" x14ac:dyDescent="0.25">
      <c r="A2496" s="11" t="s">
        <v>2496</v>
      </c>
      <c r="B2496" s="12" t="s">
        <v>2528</v>
      </c>
      <c r="C2496" s="8" t="s">
        <v>2536</v>
      </c>
      <c r="D2496" s="8" t="s">
        <v>3911</v>
      </c>
      <c r="E2496" s="15" t="s">
        <v>5442</v>
      </c>
    </row>
    <row r="2497" spans="1:5" x14ac:dyDescent="0.25">
      <c r="A2497" s="11" t="s">
        <v>2497</v>
      </c>
      <c r="B2497" s="12" t="s">
        <v>2528</v>
      </c>
      <c r="C2497" s="8" t="s">
        <v>2540</v>
      </c>
      <c r="D2497" s="8" t="s">
        <v>3912</v>
      </c>
      <c r="E2497" s="15" t="s">
        <v>5443</v>
      </c>
    </row>
    <row r="2498" spans="1:5" x14ac:dyDescent="0.25">
      <c r="A2498" s="11" t="s">
        <v>2498</v>
      </c>
      <c r="B2498" s="12" t="s">
        <v>2528</v>
      </c>
      <c r="C2498" s="8" t="s">
        <v>2539</v>
      </c>
      <c r="D2498" s="8" t="s">
        <v>3913</v>
      </c>
      <c r="E2498" s="15" t="s">
        <v>5444</v>
      </c>
    </row>
    <row r="2499" spans="1:5" x14ac:dyDescent="0.25">
      <c r="A2499" s="11" t="s">
        <v>2499</v>
      </c>
      <c r="B2499" s="12" t="s">
        <v>2528</v>
      </c>
      <c r="C2499" s="8" t="s">
        <v>2539</v>
      </c>
      <c r="D2499" s="8" t="s">
        <v>2780</v>
      </c>
      <c r="E2499" s="15" t="s">
        <v>5445</v>
      </c>
    </row>
    <row r="2500" spans="1:5" x14ac:dyDescent="0.25">
      <c r="A2500" s="11" t="s">
        <v>2500</v>
      </c>
      <c r="B2500" s="12" t="s">
        <v>2528</v>
      </c>
      <c r="C2500" s="8" t="s">
        <v>2619</v>
      </c>
      <c r="D2500" s="8"/>
      <c r="E2500" s="15" t="s">
        <v>5446</v>
      </c>
    </row>
    <row r="2501" spans="1:5" x14ac:dyDescent="0.25">
      <c r="A2501" s="11" t="s">
        <v>2501</v>
      </c>
      <c r="B2501" s="12" t="s">
        <v>2528</v>
      </c>
      <c r="C2501" s="8" t="s">
        <v>2540</v>
      </c>
      <c r="D2501" s="8"/>
      <c r="E2501" s="15" t="s">
        <v>5447</v>
      </c>
    </row>
    <row r="2502" spans="1:5" x14ac:dyDescent="0.25">
      <c r="A2502" s="11" t="s">
        <v>2502</v>
      </c>
      <c r="B2502" s="12" t="s">
        <v>2528</v>
      </c>
      <c r="C2502" s="8" t="s">
        <v>2619</v>
      </c>
      <c r="D2502" s="8"/>
      <c r="E2502" s="15" t="s">
        <v>5448</v>
      </c>
    </row>
    <row r="2503" spans="1:5" x14ac:dyDescent="0.25">
      <c r="A2503" s="11" t="s">
        <v>2503</v>
      </c>
      <c r="B2503" s="12" t="s">
        <v>2528</v>
      </c>
      <c r="C2503" s="8" t="s">
        <v>2540</v>
      </c>
      <c r="D2503" s="8" t="s">
        <v>3914</v>
      </c>
      <c r="E2503" s="15" t="s">
        <v>4504</v>
      </c>
    </row>
    <row r="2504" spans="1:5" x14ac:dyDescent="0.25">
      <c r="A2504" s="11" t="s">
        <v>2504</v>
      </c>
      <c r="B2504" s="12" t="s">
        <v>2528</v>
      </c>
      <c r="C2504" s="8" t="s">
        <v>2540</v>
      </c>
      <c r="D2504" s="8" t="s">
        <v>3915</v>
      </c>
      <c r="E2504" s="15" t="s">
        <v>5449</v>
      </c>
    </row>
    <row r="2505" spans="1:5" x14ac:dyDescent="0.25">
      <c r="A2505" s="11" t="s">
        <v>2505</v>
      </c>
      <c r="B2505" s="12" t="s">
        <v>2528</v>
      </c>
      <c r="C2505" s="8" t="s">
        <v>2581</v>
      </c>
      <c r="D2505" s="8" t="s">
        <v>3916</v>
      </c>
      <c r="E2505" s="15" t="s">
        <v>6430</v>
      </c>
    </row>
    <row r="2506" spans="1:5" x14ac:dyDescent="0.25">
      <c r="A2506" s="11" t="s">
        <v>2506</v>
      </c>
      <c r="B2506" s="12" t="s">
        <v>2528</v>
      </c>
      <c r="C2506" s="8" t="s">
        <v>2541</v>
      </c>
      <c r="D2506" s="8"/>
      <c r="E2506" s="15" t="s">
        <v>5450</v>
      </c>
    </row>
    <row r="2507" spans="1:5" x14ac:dyDescent="0.25">
      <c r="A2507" s="11" t="s">
        <v>2507</v>
      </c>
      <c r="B2507" s="12" t="s">
        <v>2528</v>
      </c>
      <c r="C2507" s="8" t="s">
        <v>2548</v>
      </c>
      <c r="D2507" s="8" t="s">
        <v>3072</v>
      </c>
      <c r="E2507" s="15" t="s">
        <v>5451</v>
      </c>
    </row>
    <row r="2508" spans="1:5" x14ac:dyDescent="0.25">
      <c r="A2508" s="11" t="s">
        <v>2508</v>
      </c>
      <c r="B2508" s="12" t="s">
        <v>2528</v>
      </c>
      <c r="C2508" s="8" t="s">
        <v>2568</v>
      </c>
      <c r="D2508" s="8"/>
      <c r="E2508" s="15" t="s">
        <v>6431</v>
      </c>
    </row>
    <row r="2509" spans="1:5" x14ac:dyDescent="0.25">
      <c r="A2509" s="11" t="s">
        <v>2509</v>
      </c>
      <c r="B2509" s="12" t="s">
        <v>2528</v>
      </c>
      <c r="C2509" s="8" t="s">
        <v>2568</v>
      </c>
      <c r="D2509" s="8" t="s">
        <v>3917</v>
      </c>
      <c r="E2509" s="15" t="s">
        <v>6432</v>
      </c>
    </row>
    <row r="2510" spans="1:5" x14ac:dyDescent="0.25">
      <c r="A2510" s="11" t="s">
        <v>2510</v>
      </c>
      <c r="B2510" s="12" t="s">
        <v>2528</v>
      </c>
      <c r="C2510" s="8" t="s">
        <v>2597</v>
      </c>
      <c r="D2510" s="8" t="s">
        <v>3043</v>
      </c>
      <c r="E2510" s="15" t="s">
        <v>6433</v>
      </c>
    </row>
    <row r="2511" spans="1:5" x14ac:dyDescent="0.25">
      <c r="A2511" s="11" t="s">
        <v>2511</v>
      </c>
      <c r="B2511" s="12" t="s">
        <v>2528</v>
      </c>
      <c r="C2511" s="8" t="s">
        <v>2582</v>
      </c>
      <c r="D2511" s="8"/>
      <c r="E2511" s="15" t="s">
        <v>6434</v>
      </c>
    </row>
    <row r="2512" spans="1:5" x14ac:dyDescent="0.25">
      <c r="A2512" s="11" t="s">
        <v>2512</v>
      </c>
      <c r="B2512" s="12" t="s">
        <v>2528</v>
      </c>
      <c r="C2512" s="8" t="s">
        <v>2566</v>
      </c>
      <c r="D2512" s="8"/>
      <c r="E2512" s="15" t="s">
        <v>5452</v>
      </c>
    </row>
    <row r="2513" spans="1:5" x14ac:dyDescent="0.25">
      <c r="A2513" s="11" t="s">
        <v>2513</v>
      </c>
      <c r="B2513" s="12" t="s">
        <v>2528</v>
      </c>
      <c r="C2513" s="8" t="s">
        <v>2566</v>
      </c>
      <c r="D2513" s="8"/>
      <c r="E2513" s="15" t="s">
        <v>5453</v>
      </c>
    </row>
    <row r="2514" spans="1:5" x14ac:dyDescent="0.25">
      <c r="A2514" s="11" t="s">
        <v>2514</v>
      </c>
      <c r="B2514" s="12" t="s">
        <v>2528</v>
      </c>
      <c r="C2514" s="8" t="s">
        <v>2571</v>
      </c>
      <c r="D2514" s="8" t="s">
        <v>3918</v>
      </c>
      <c r="E2514" s="15" t="s">
        <v>5454</v>
      </c>
    </row>
    <row r="2515" spans="1:5" x14ac:dyDescent="0.25">
      <c r="A2515" s="11" t="s">
        <v>2515</v>
      </c>
      <c r="B2515" s="12" t="s">
        <v>2528</v>
      </c>
      <c r="C2515" s="8" t="s">
        <v>2571</v>
      </c>
      <c r="D2515" s="8" t="s">
        <v>3919</v>
      </c>
      <c r="E2515" s="15" t="s">
        <v>5455</v>
      </c>
    </row>
    <row r="2516" spans="1:5" x14ac:dyDescent="0.25">
      <c r="A2516" s="11" t="s">
        <v>2516</v>
      </c>
      <c r="B2516" s="12" t="s">
        <v>2528</v>
      </c>
      <c r="C2516" s="8" t="s">
        <v>2571</v>
      </c>
      <c r="D2516" s="8" t="s">
        <v>2911</v>
      </c>
      <c r="E2516" s="15" t="s">
        <v>5456</v>
      </c>
    </row>
    <row r="2517" spans="1:5" x14ac:dyDescent="0.25">
      <c r="A2517" s="11" t="s">
        <v>2517</v>
      </c>
      <c r="B2517" s="12" t="s">
        <v>2528</v>
      </c>
      <c r="C2517" s="8" t="s">
        <v>2571</v>
      </c>
      <c r="D2517" s="8" t="s">
        <v>3920</v>
      </c>
      <c r="E2517" s="15" t="s">
        <v>5457</v>
      </c>
    </row>
    <row r="2518" spans="1:5" x14ac:dyDescent="0.25">
      <c r="A2518" s="11" t="s">
        <v>2518</v>
      </c>
      <c r="B2518" s="12" t="s">
        <v>2528</v>
      </c>
      <c r="C2518" s="8" t="s">
        <v>2566</v>
      </c>
      <c r="D2518" s="8"/>
      <c r="E2518" s="15" t="s">
        <v>5458</v>
      </c>
    </row>
    <row r="2519" spans="1:5" x14ac:dyDescent="0.25">
      <c r="A2519" s="11" t="s">
        <v>2519</v>
      </c>
      <c r="B2519" s="12" t="s">
        <v>2528</v>
      </c>
      <c r="C2519" s="8" t="s">
        <v>2571</v>
      </c>
      <c r="D2519" s="8"/>
      <c r="E2519" s="15" t="s">
        <v>5459</v>
      </c>
    </row>
    <row r="2520" spans="1:5" x14ac:dyDescent="0.25">
      <c r="A2520" s="11" t="s">
        <v>2520</v>
      </c>
      <c r="B2520" s="12" t="s">
        <v>2528</v>
      </c>
      <c r="C2520" s="8" t="s">
        <v>2571</v>
      </c>
      <c r="D2520" s="8"/>
      <c r="E2520" s="15" t="s">
        <v>5460</v>
      </c>
    </row>
    <row r="2521" spans="1:5" x14ac:dyDescent="0.25">
      <c r="A2521" s="11" t="s">
        <v>2521</v>
      </c>
      <c r="B2521" s="12" t="s">
        <v>2528</v>
      </c>
      <c r="C2521" s="8" t="s">
        <v>2566</v>
      </c>
      <c r="D2521" s="8" t="s">
        <v>3921</v>
      </c>
      <c r="E2521" s="15" t="s">
        <v>5461</v>
      </c>
    </row>
    <row r="2522" spans="1:5" x14ac:dyDescent="0.25">
      <c r="A2522" s="11" t="s">
        <v>2522</v>
      </c>
      <c r="B2522" s="12" t="s">
        <v>2528</v>
      </c>
      <c r="C2522" s="8" t="s">
        <v>2625</v>
      </c>
      <c r="D2522" s="8" t="s">
        <v>3065</v>
      </c>
      <c r="E2522" s="15" t="s">
        <v>5462</v>
      </c>
    </row>
    <row r="2523" spans="1:5" x14ac:dyDescent="0.25">
      <c r="A2523" s="11" t="s">
        <v>2523</v>
      </c>
      <c r="B2523" s="12" t="s">
        <v>2528</v>
      </c>
      <c r="C2523" s="8" t="s">
        <v>2625</v>
      </c>
      <c r="D2523" s="8" t="s">
        <v>2755</v>
      </c>
      <c r="E2523" s="15" t="s">
        <v>5463</v>
      </c>
    </row>
    <row r="2524" spans="1:5" x14ac:dyDescent="0.25">
      <c r="A2524" s="11" t="s">
        <v>2524</v>
      </c>
      <c r="B2524" s="12" t="s">
        <v>2528</v>
      </c>
      <c r="C2524" s="8" t="s">
        <v>2566</v>
      </c>
      <c r="D2524" s="8" t="s">
        <v>3756</v>
      </c>
      <c r="E2524" s="15" t="s">
        <v>5464</v>
      </c>
    </row>
    <row r="2525" spans="1:5" x14ac:dyDescent="0.25">
      <c r="A2525" s="11" t="s">
        <v>2525</v>
      </c>
      <c r="B2525" s="12" t="s">
        <v>2528</v>
      </c>
      <c r="C2525" s="8" t="s">
        <v>2625</v>
      </c>
      <c r="D2525" s="8" t="s">
        <v>3043</v>
      </c>
      <c r="E2525" s="15" t="s">
        <v>5465</v>
      </c>
    </row>
    <row r="2526" spans="1:5" x14ac:dyDescent="0.25">
      <c r="A2526" s="11" t="s">
        <v>2526</v>
      </c>
      <c r="B2526" s="12" t="s">
        <v>2528</v>
      </c>
      <c r="C2526" s="8" t="s">
        <v>2566</v>
      </c>
      <c r="D2526" s="8" t="s">
        <v>6436</v>
      </c>
      <c r="E2526" s="15" t="s">
        <v>5466</v>
      </c>
    </row>
    <row r="2527" spans="1:5" x14ac:dyDescent="0.25">
      <c r="D2527" s="16" t="s">
        <v>6437</v>
      </c>
    </row>
  </sheetData>
  <mergeCells count="5">
    <mergeCell ref="A1:D1"/>
    <mergeCell ref="A2:D2"/>
    <mergeCell ref="A3:D3"/>
    <mergeCell ref="A5:D5"/>
    <mergeCell ref="A6:D6"/>
  </mergeCells>
  <conditionalFormatting sqref="A15">
    <cfRule type="duplicateValues" dxfId="3" priority="3"/>
  </conditionalFormatting>
  <conditionalFormatting sqref="A15">
    <cfRule type="duplicateValues" dxfId="2" priority="4"/>
  </conditionalFormatting>
  <conditionalFormatting sqref="A14">
    <cfRule type="duplicateValues" dxfId="1" priority="1"/>
  </conditionalFormatting>
  <conditionalFormatting sqref="A14">
    <cfRule type="duplicateValues" dxfId="0" priority="2"/>
  </conditionalFormatting>
  <pageMargins left="0.7" right="0.7" top="0.75" bottom="0.75" header="0.3" footer="0.3"/>
  <pageSetup scale="56"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Invalid Long Description Entered" error="You input an invalid long description. Please correct and try again." promptTitle="Type Long Description or Select" prompt="Type the desired long description or select from the drop down" xr:uid="{A26039B3-16A6-4BD6-A064-47F5DFC0E314}">
          <x14:formula1>
            <xm:f>'C:\Users\skip.pogan\AppData\Local\Microsoft\Windows\INetCache\Content.Outlook\Q2H60KE0\[Shell Kit PIMS Template.xlsx]PIM Class &amp; Line'!#REF!</xm:f>
          </x14:formula1>
          <xm:sqref>C2100:C2104 C2409 C2411:C2413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Pogan, Skip</dc:creator>
  <cp:lastModifiedBy>Pogan, Skip</cp:lastModifiedBy>
  <cp:lastPrinted>2018-09-24T14:45:40Z</cp:lastPrinted>
  <dcterms:created xsi:type="dcterms:W3CDTF">2018-07-20T17:34:59Z</dcterms:created>
  <dcterms:modified xsi:type="dcterms:W3CDTF">2019-03-28T14:22:43Z</dcterms:modified>
</cp:coreProperties>
</file>